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1.xml" ContentType="application/vnd.openxmlformats-officedocument.customXmlProperties+xml"/>
  <Override PartName="/customXml/item2.xml" ContentType="application/xml"/>
  <Override PartName="/customXml/_rels/item1.xml.rels" ContentType="application/vnd.openxmlformats-package.relationships+xml"/>
  <Override PartName="/customXml/_rels/item2.xml.rels" ContentType="application/vnd.openxmlformats-package.relationships+xml"/>
  <Override PartName="/customXml/_rels/item3.xml.rels" ContentType="application/vnd.openxmlformats-package.relationships+xml"/>
  <Override PartName="/customXml/itemProps2.xml" ContentType="application/vnd.openxmlformats-officedocument.customXmlProperties+xml"/>
  <Override PartName="/customXml/item3.xml" ContentType="application/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Relationship Id="rId6" Type="http://schemas.openxmlformats.org/officeDocument/2006/relationships/customXml" Target="../customXml/item2.xml"/><Relationship Id="rId7" Type="http://schemas.openxmlformats.org/officeDocument/2006/relationships/customXml" Target="../customXml/item3.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Questionnaire" sheetId="1" state="visible" r:id="rId2"/>
    <sheet name="Questionnaire B" sheetId="2" state="hidden" r:id="rId3"/>
  </sheets>
  <definedNames>
    <definedName function="false" hidden="false" localSheetId="0" name="_xlnm.Print_Area" vbProcedure="false">Questionnaire!$A:$C</definedName>
    <definedName function="false" hidden="true" localSheetId="0" name="_xlnm._FilterDatabase" vbProcedure="false">Questionnaire!$A$1:$C$125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<sst xmlns="http://schemas.openxmlformats.org/spreadsheetml/2006/main" count="191" uniqueCount="159">
  <si>
    <t xml:space="preserve">Questions</t>
  </si>
  <si>
    <t xml:space="preserve">Réponses</t>
  </si>
  <si>
    <t xml:space="preserve">Descriptif des mesures existantes</t>
  </si>
  <si>
    <t xml:space="preserve">AUTHENTIFICATION DES UTILISATEURS</t>
  </si>
  <si>
    <t xml:space="preserve">Définissez-vous un identifiant unique par utilisateur ?</t>
  </si>
  <si>
    <t xml:space="preserve">L'application dispose d'un processus d'authentification des utilisateurs conforme aux recommandations CNIL : mot de passe avec au moins 8 caractères dont majuscules, minuscules, chiffres et caractères spéciaux</t>
  </si>
  <si>
    <t xml:space="preserve">L'application dispose d'un processus d'authentification des utilisateurs conforme aux recommandations CNIL: restriction de l’accès au compte (temporisation d’accès au compte après plusieurs échecs ou « Captcha » ou verrouillage du compte après 10 échecs) 
</t>
  </si>
  <si>
    <t xml:space="preserve">L'application dispose d'un processus d'authentification des utilisateurs conforme aux recommandations CNIL : l’utilisateur est obligé de changer, dès sa première connexion, tout mot de passe attribué par un administrateur ou automatiquement par le système lors de la création du compte ou d’un renouvellement consécutif à un oubli.</t>
  </si>
  <si>
    <t xml:space="preserve">L'application dispose d'un processus d'authentification des utilisateurs conforme aux recommandations CNIL : l'utilisateur doit changer le mot de passe après réinitialisation de son identifiant</t>
  </si>
  <si>
    <t xml:space="preserve">L'application dispose d'un processus d'authentification des utilisateurs conforme aux recommandations CNIL : un mot de passe renouvelé au moindre doute de compromission car le système dispose d'un processus de réinitialisation du mot de passe sécurisé. </t>
  </si>
  <si>
    <t xml:space="preserve">L'application dispose d'un processus d'authentification des utilisateurs conforme aux recommandations CNIL : impossibilité de réutiliser les x derniers mots de passe lors du renouvellement.</t>
  </si>
  <si>
    <t xml:space="preserve">L'application dispose d'un processus d'authentification des utilisateurs conforme aux recommandations CNIL : un dispositif de blocage du compte après x tentatives infructueuses. </t>
  </si>
  <si>
    <t xml:space="preserve">L'application dispose d'un processus d'authentification des utilisateurs conforme aux recommandations CNIL: elle n'enregistre pas en clair les MDP dans les programmes, fichiers, scripts, traces, fichiers journaux ou à l’écran lors de la saisie.</t>
  </si>
  <si>
    <t xml:space="preserve">L'application dispose d'un processus d'authentification des utilisateurs conforme aux recommandations CNIL: le sel ou la clé doit être généré au moyen d’un générateur de nombres pseudo-aléatoires cryptographiquement sûr (c’est-à-dire basé sur un algorithme public réputé fort dont la mise en oeuvre logicielle est exempte de vulnérabilité connue), et ne pas être stocké dans le même espace de stockage que
l’élément de vérification du mot de passe.</t>
  </si>
  <si>
    <t xml:space="preserve">L'application permet la mise en place d'une authentification par un autre dispositif sécurisé</t>
  </si>
  <si>
    <t xml:space="preserve">A préciser</t>
  </si>
  <si>
    <t xml:space="preserve">Si l'application est accessible de n'importe quel PC via internet elle dispose d'un système pour interdire l'enregistrement des identifiants / MDP dans les URL/navigateurs (par ex, le pavé numérique des sites bancaires).</t>
  </si>
  <si>
    <t xml:space="preserve"> GESTION DES HABILITATIONS</t>
  </si>
  <si>
    <t xml:space="preserve">Définissez-vous des profils d’habilitation dans les systèmes ?</t>
  </si>
  <si>
    <t xml:space="preserve">Définissez-vous les droits attribuables comme suit: création, modification, suppression, consultation?</t>
  </si>
  <si>
    <t xml:space="preserve">Les droits attribuables (création, modification, suppression, consultation) sont-ils distingués en fonction du profil d’habilitation ?</t>
  </si>
  <si>
    <t xml:space="preserve">Existe-il un outil d’administration permettant d’émettre des listes d’utilisateurs selon le profil et les droits attribués ?</t>
  </si>
  <si>
    <t xml:space="preserve">Avez-vous des procédures d’habilitation pour les personnes ayant accès aux données à caractère personnel (arrivée, départ ou changement de poste) ?</t>
  </si>
  <si>
    <t xml:space="preserve"> </t>
  </si>
  <si>
    <t xml:space="preserve">La suppression des permissions d’accès des utilisateurs dès qu’ils ne sont plus habilités à accéder à un local ou à une ressource informatique, ainsi qu’à la fin de leur contrat, est-elle prévue ?</t>
  </si>
  <si>
    <t xml:space="preserve">Une revue annuelle des habilitations est-elle prévue ?</t>
  </si>
  <si>
    <t xml:space="preserve">Avez-vous établi une politique de contrôle d’accès ?</t>
  </si>
  <si>
    <t xml:space="preserve">Prévoyez-vous que vos employés n'aient pas accès aux données confiées si cela n'est pas nécessaire à l'exécution de leur tâche ?</t>
  </si>
  <si>
    <t xml:space="preserve"> TRAÇABILITÉ DES ACCÈS ET GESTION DES INCIDENTS</t>
  </si>
  <si>
    <t xml:space="preserve">Un système de journalisation des activités des utilisateurs, anomalies et événements liés à la sécurité est-il prévu ?</t>
  </si>
  <si>
    <t xml:space="preserve">Les équipements de journalisation et les informations journalisées sont-ils protégés contre les accès non autorisés ?</t>
  </si>
  <si>
    <t xml:space="preserve">Les informations journalisées sont-elles modifiables ?  </t>
  </si>
  <si>
    <t xml:space="preserve">Les tentatives de connexions qui ont échoué sont-elles tracées ? </t>
  </si>
  <si>
    <t xml:space="preserve">Les informations issues des dispositifs de journalisation sont-elles utilisées à d’autres fins que celles de garantir le bon usage du système informatique?</t>
  </si>
  <si>
    <t xml:space="preserve">Quelle est la durée de conservation des informations journalisées prévues? 
</t>
  </si>
  <si>
    <t xml:space="preserve">A préciser </t>
  </si>
  <si>
    <t xml:space="preserve">Passé ce délai les informations sont-elles automatiquement supprimées ? </t>
  </si>
  <si>
    <t xml:space="preserve">Avez-vous des procédures détaillant la surveillance de l’utilisation du traitement et examinez-vous périodiquement les journaux d’événements ?</t>
  </si>
  <si>
    <t xml:space="preserve">Disposez-vous d'outils permettant d'auditer facilement les traces ? </t>
  </si>
  <si>
    <t xml:space="preserve">Disposez-vous d'un outil de traçabilité paramétrable ? </t>
  </si>
  <si>
    <t xml:space="preserve">L'outil de traçabilité permet-il de vérifier les opérations effectuées sur les données (lecture - écriture - suppression, etc) ? </t>
  </si>
  <si>
    <t xml:space="preserve">Existe-t-il une procédure en cas de perte, altération divulgation non autorisée des données ?</t>
  </si>
  <si>
    <t xml:space="preserve">Avez-vous une procédure de gestion de crise ? </t>
  </si>
  <si>
    <t xml:space="preserve">Avez -vous un registre des violations de données ?</t>
  </si>
  <si>
    <t xml:space="preserve">SÉCURISATION DES SITES WEB</t>
  </si>
  <si>
    <t xml:space="preserve">Mettez-vous en œuvre le protocole TLS en utilisant uniquement les versions les plus récentes pour tous les flux entrants et sortants ?</t>
  </si>
  <si>
    <t xml:space="preserve">Utilisez-vous des outils de sécurité certifiés ou qualifiés par l'ANSSI ?</t>
  </si>
  <si>
    <t xml:space="preserve">Limitez-vous les ports de communication au strict nécessaire pour le bon fonctionnement des applications installées (notamment limitation des comptes administrateurs aux seules équipes informatiques et uniquement pour les seules actions d'administration) ?</t>
  </si>
  <si>
    <t xml:space="preserve">Utilisez-vous des cookies et autres traceurs ?</t>
  </si>
  <si>
    <t xml:space="preserve">En cas de cookies: votre sites est-il à jour avec les exigences CNIL relatives au cookies, notamment en ce qui concerne le recueil du consentement des internautes) ?</t>
  </si>
  <si>
    <t xml:space="preserve">Avez-vous pris toutes les précautions pour éviter que des données personnelles (dont identifiants et mots de passe) transitent dans une URL ?</t>
  </si>
  <si>
    <t xml:space="preserve">CHIFFREMENT- INTÉGRITÉ - SIGNATURE</t>
  </si>
  <si>
    <t xml:space="preserve">Les informations stockées peuvent-elles être chiffrées ?</t>
  </si>
  <si>
    <t xml:space="preserve">Utilisez-vous des algorithmes cryptographiques recommandés par l’ANSSI, tels que AES, SHA 2, SHA 3, HMAC utilisant SHA 256, AES-CBC, RSA-OAEP, RSA-SSA-PSS ?</t>
  </si>
  <si>
    <t xml:space="preserve">Utilisez-vous des tailles de clés suffisantes ? Exemple pour AES: 128 bits
</t>
  </si>
  <si>
    <t xml:space="preserve">Protégez-vous les clés secrètes ? Au minimum par des droits d'accès restrictifs et des mots de passe sûrs ?
</t>
  </si>
  <si>
    <t xml:space="preserve">Avez-vous une procédure indiquant la manière dont les clés et certificats vont être gérés en prenant en compte les cas d’oubli de mot de passe de déverrouillage ?</t>
  </si>
  <si>
    <t xml:space="preserve">Utilisez-vous des outils de sécurité certifiés ou qualifiés par l'ANSSI ?
</t>
  </si>
  <si>
    <t xml:space="preserve">SÉCURISATION DES SERVEURS</t>
  </si>
  <si>
    <t xml:space="preserve">Les serveurs sont-ils situés dans l’Espace Économique Européen ?</t>
  </si>
  <si>
    <t xml:space="preserve">Lieu exact à préciser</t>
  </si>
  <si>
    <t xml:space="preserve">Un environnement dédié et isolé est-il prévu pour les systèmes traitant les données ?</t>
  </si>
  <si>
    <t xml:space="preserve">Placez-vous les bases de données sur un serveur directement accessible depuis Internet?</t>
  </si>
  <si>
    <t xml:space="preserve">L’accès aux outils et interfaces d’administration est-il limité aux seules personnes habilitées ?</t>
  </si>
  <si>
    <t xml:space="preserve">Les opérations d’administration des serveurs sont-elles faites via un réseau dédié et isolé ?</t>
  </si>
  <si>
    <t xml:space="preserve">Une traçabilité renforcée est-elle prévue pour ce réseau?</t>
  </si>
  <si>
    <t xml:space="preserve">Une authentification forte est-elle en place pour l'administration des serveurs ?</t>
  </si>
  <si>
    <t xml:space="preserve">Avez-vous une politique spécifique de mot de passe pour les comptes administrateurs ?</t>
  </si>
  <si>
    <t xml:space="preserve">Les personnes en charge de l'administration ont-elles des comptes de moindre privilège pour les opérations plus courantes?</t>
  </si>
  <si>
    <t xml:space="preserve">Utilisez-vous le protocole TLS pour assurer le chiffrement et l’authentification lors des échanges de données ?</t>
  </si>
  <si>
    <t xml:space="preserve">Les interfaces d’administration sont-elles accessibles directement depuis internet ? </t>
  </si>
  <si>
    <t xml:space="preserve">Si oui, préciser lesquelles</t>
  </si>
  <si>
    <t xml:space="preserve">Utilisez-vous les serveurs hébergeant les bases de données pour d’autres fonctions ?</t>
  </si>
  <si>
    <t xml:space="preserve">Utilisez-vous des systèmes détection et de prévention des attaques sur des systèmes ou serveurs (attaques par injection de code SQL, de scripts, etc.) ?</t>
  </si>
  <si>
    <t xml:space="preserve">Une vérification hebdomadaire automatique est-elle effectuée afin d’installer les mises à jour critiques sans délai ?</t>
  </si>
  <si>
    <t xml:space="preserve">Avez-vous prévu d'autres modalités spécifiques de protection des serveurs ? </t>
  </si>
  <si>
    <t xml:space="preserve">Un dispositif de télémaintenance est-il mis en œuvre ? A préciser le cas échéant.</t>
  </si>
  <si>
    <t xml:space="preserve">SAUVEGARDES</t>
  </si>
  <si>
    <t xml:space="preserve">Effectuez-vous des sauvegardes incrémentales quotidiennes ?</t>
  </si>
  <si>
    <t xml:space="preserve">Effectuez-vous des sauvegardes complètes régulières ?</t>
  </si>
  <si>
    <t xml:space="preserve">Si oui, préciser à quelle fréquence</t>
  </si>
  <si>
    <t xml:space="preserve">Des copies de sauvegardes sont-elles réalisées ?</t>
  </si>
  <si>
    <t xml:space="preserve">Les copies de sauvegardes sont-elles testées régulièrement ?</t>
  </si>
  <si>
    <t xml:space="preserve">Est ce que vous sous-traitez la sauvegarde  ? 
(les questions suivantes sont à compléter en fonction des instructions que vous avez données à votre sous-traitant)</t>
  </si>
  <si>
    <t xml:space="preserve">Stockez-vous les sauvegardes sur un site extérieur ?</t>
  </si>
  <si>
    <t xml:space="preserve">Où est située la sauvegarde ?</t>
  </si>
  <si>
    <t xml:space="preserve">Utilisez-vous des coffres ignifugés et étanches ?</t>
  </si>
  <si>
    <t xml:space="preserve">Si non, préciser</t>
  </si>
  <si>
    <t xml:space="preserve">Vos sauvegardes sont-elles protégées ?</t>
  </si>
  <si>
    <r>
      <rPr>
        <sz val="9"/>
        <rFont val="Arial"/>
        <family val="2"/>
        <charset val="1"/>
      </rPr>
      <t xml:space="preserve">Si oui, préciser par </t>
    </r>
    <r>
      <rPr>
        <sz val="9"/>
        <rFont val="Arial"/>
        <family val="2"/>
      </rPr>
      <t xml:space="preserve">quels moyens : en chiffrant les sauvegardes, en prévoyant un stockage dans un lieu sécurisé, etc…)</t>
    </r>
  </si>
  <si>
    <t xml:space="preserve">Sous quelles formes sont faites les sauvegardes (NAS, disques durs, autres à préciser) ?</t>
  </si>
  <si>
    <t xml:space="preserve">Les canaux de transmission des données de sauvegarde sont-ils protégés ?</t>
  </si>
  <si>
    <t xml:space="preserve">Si oui, préciser (chiffrement, etc.)</t>
  </si>
  <si>
    <t xml:space="preserve">Quelle est la durée de conservation des sauvegardes ? </t>
  </si>
  <si>
    <t xml:space="preserve">Passé cette durée sont elles supprimées ? </t>
  </si>
  <si>
    <t xml:space="preserve">Prévoyez-vous une redondance matérielle des matériels de stockage ?</t>
  </si>
  <si>
    <t xml:space="preserve">Si oui, préciser (RAID, etc.)</t>
  </si>
  <si>
    <t xml:space="preserve">CONTINUITÉ ET REPRISE D’ACTIVITÉ</t>
  </si>
  <si>
    <t xml:space="preserve">Avez-vous rédigé un plan de reprise et de continuité d’activité informatique ?</t>
  </si>
  <si>
    <t xml:space="preserve">L’application du plan de continuité ou de reprise de l’activité est-elle régulièrement testée ?</t>
  </si>
  <si>
    <t xml:space="preserve">Testez-vous régulièrement la restauration des sauvegardes ?</t>
  </si>
  <si>
    <t xml:space="preserve">Vos utilisateurs, prestataires et sous-traitants savent-ils qui alerter en cas d’incident ?</t>
  </si>
  <si>
    <t xml:space="preserve">MAINTENANCE ET DESTRUCTION DES DONNÉES</t>
  </si>
  <si>
    <t xml:space="preserve">La solution dispose d'outils pour gérer les incidents (suivi tickets, FAQ, etc.) ?</t>
  </si>
  <si>
    <t xml:space="preserve">Les interventions de maintenance sont-elles enregistrées dans une main courante ?</t>
  </si>
  <si>
    <t xml:space="preserve">Les interventions par des tiers sont-elles encadrées par un responsable de votre organisme ?</t>
  </si>
  <si>
    <t xml:space="preserve">Une procédure de suppression sécurisée des données est-elle rédigée et mise en œuvre ?</t>
  </si>
  <si>
    <t xml:space="preserve">Les données sont-elles supprimées de façon sécurisée de vos matériels avant leur mise au rebut, leur envoi en réparation chez un tiers ou en fin du contrat ?</t>
  </si>
  <si>
    <t xml:space="preserve">SÉCURITÉ DU CODE</t>
  </si>
  <si>
    <t xml:space="preserve">Le code source a-t-il fait l'objet d'un audit de vérification par un organisme indépendant et reconnu ?</t>
  </si>
  <si>
    <t xml:space="preserve">Le code est-il développé dans les dernières versions de langage et outils de développement qui intègrent les derniers correctifs de sécurité publiés ?</t>
  </si>
  <si>
    <t xml:space="preserve">La solution est-elle conforme aux règles et bonnes pratiques de qualité et sécurité du code afin de couvrir les vulnérabilités les plus courantes ?</t>
  </si>
  <si>
    <t xml:space="preserve">La solution dispose-t-elle d'une procédure de mise à jour des correctifs de sécurité sur les différents composants logiciels ?</t>
  </si>
  <si>
    <t xml:space="preserve">La solution utilise-t-elle les correctifs recommandés par les constructeurs, les éditeurs de solutions logicielles ou le CERT-FR sur tous les composants matériels et logiciels de l'éditeur ?</t>
  </si>
  <si>
    <t xml:space="preserve">PROTECTION DES LOCAUX HÉBERGEANT LE SERVICE</t>
  </si>
  <si>
    <t xml:space="preserve">Avez-vous des alarmes anti-intrusion ?</t>
  </si>
  <si>
    <t xml:space="preserve">Avez-vous mis en place des détecteurs de fumée ainsi que des moyens de lutte contre les incendies ?</t>
  </si>
  <si>
    <t xml:space="preserve">Protégez-vous physiquement les matériels informatiques ?</t>
  </si>
  <si>
    <t xml:space="preserve">Si oui, préciser lesquels</t>
  </si>
  <si>
    <t xml:space="preserve">Avez-vous délimité vos locaux en zone avec des habilitations d'accès par zone ?</t>
  </si>
  <si>
    <t xml:space="preserve">Avez-vous une procédure d'accès spécifique pour les personnes externes à ces zones ? </t>
  </si>
  <si>
    <t xml:space="preserve">Avez-vous des listes de personnes habilitées à accéder à des zones spécifiques ?</t>
  </si>
  <si>
    <t xml:space="preserve">Avez-vous une procédure d’accueil des visiteurs extérieurs ?</t>
  </si>
  <si>
    <t xml:space="preserve">Conservez-vous la trace des accès aux lieux susceptibles d'héberger du matériel contenant des données personnelles pouvant avoir un impact grave sur les personnes concernées ?</t>
  </si>
  <si>
    <t xml:space="preserve">SENSIBILISATION DES PERSONNES IMPLIQUÉES DANS LA FOURNITURE DU SERVICE</t>
  </si>
  <si>
    <r>
      <rPr>
        <sz val="9"/>
        <rFont val="Arial"/>
        <family val="2"/>
        <charset val="1"/>
      </rPr>
      <t xml:space="preserve">Sensibilisez-vous les personnes </t>
    </r>
    <r>
      <rPr>
        <sz val="11"/>
        <color rgb="FF000000"/>
        <rFont val="Times New Roman;Times New Roman PSMT"/>
        <family val="1"/>
        <charset val="1"/>
      </rPr>
      <t xml:space="preserve">à la sécurité de l’information et aux risques liés à la protection des données </t>
    </r>
    <r>
      <rPr>
        <sz val="9"/>
        <rFont val="Arial"/>
        <family val="2"/>
        <charset val="1"/>
      </rPr>
      <t xml:space="preserve">?</t>
    </r>
  </si>
  <si>
    <t xml:space="preserve">Avez vous une charte de sécurité informatique ? </t>
  </si>
  <si>
    <t xml:space="preserve">Avez -vous un DPO? </t>
  </si>
  <si>
    <t xml:space="preserve">Si oui, est-il certifié ?</t>
  </si>
  <si>
    <t xml:space="preserve">Avez-vous un RSSI?</t>
  </si>
  <si>
    <t xml:space="preserve">Les personnes ont-elles signé un engagement de confidentialité ?</t>
  </si>
  <si>
    <t xml:space="preserve">GESTION DES SOUS-TRAITANTS ACCÉDANT AUX DONNÉES PERSONNELLES</t>
  </si>
  <si>
    <t xml:space="preserve">Vérifiez-vous si vos sous-traitants présentent les garanties suffisantes de sécurité ?</t>
  </si>
  <si>
    <t xml:space="preserve">Vérifiez-vous si vos sous-traitants n'ont pas accès aux données qui lui sont confiées si cela n'est pas nécessaire à l'exécution du contrat ?</t>
  </si>
  <si>
    <t xml:space="preserve">Vos sous-traitants ont-ils signé un engagement de confidentialité conforme aux disposition du règlement général de protection des données 2016/679 du 27 avril 2016?</t>
  </si>
  <si>
    <t xml:space="preserve">Des accès aux données sont-ils prévus en dehors de l’Espace Économique Européen ?</t>
  </si>
  <si>
    <r>
      <rPr>
        <sz val="9"/>
        <rFont val="Arial"/>
        <family val="2"/>
        <charset val="1"/>
      </rPr>
      <t xml:space="preserve">Si oui, </t>
    </r>
    <r>
      <rPr>
        <sz val="9"/>
        <rFont val="Arial"/>
        <family val="2"/>
      </rPr>
      <t xml:space="preserve">préciser dans quels pays</t>
    </r>
    <r>
      <rPr>
        <sz val="9"/>
        <rFont val="Arial"/>
        <family val="2"/>
        <charset val="1"/>
      </rPr>
      <t xml:space="preserve">?</t>
    </r>
  </si>
  <si>
    <t xml:space="preserve">Quelles sont les activités confiées aux sous-traitants ?</t>
  </si>
  <si>
    <t xml:space="preserve">Préciser qui est le sous-traitant et le descriptif de son intervention</t>
  </si>
  <si>
    <t xml:space="preserve">RÉVERSIBILITÉ DES DONNÉES</t>
  </si>
  <si>
    <t xml:space="preserve">La fin du contrat s'accompagne de la destruction de toutes les copies existantes dans les systèmes d'information de l'hébergeur. Une fois détruites, le sous-traitant doit justifier par écrit ladite destruction des données.</t>
  </si>
  <si>
    <t xml:space="preserve">La solution proposée fait-elle l'objet d'une qualification de sécurité ANSSI de type SecNumCloud ? Oui/Non Justification :</t>
  </si>
  <si>
    <t xml:space="preserve">Les processus de gestion des incidents de sécurité sont-ils clairement définis et documentés, en adéquation avec les exigences SecNumCloud ? Oui/Non Justification :</t>
  </si>
  <si>
    <t xml:space="preserve">Le processus d'authentification des utilisateurs est-il conforme aux recommandations CNIL ? Oui/ Non justification</t>
  </si>
  <si>
    <t xml:space="preserve">Les mesures de chiffrement mises en place sont-elles conformes aux recommandations du référentiel SecNumCloud ? Oui/Non Justification :</t>
  </si>
  <si>
    <t xml:space="preserve">Une politique de sécurité de l'information documentée et approuvée par la direction est-elle en place ? Oui/Non Justification :</t>
  </si>
  <si>
    <t xml:space="preserve">Des tests d'intrusion et d'évaluation de la sécurité sont-ils réalisés régulièrement ? Oui/Non Justification :</t>
  </si>
  <si>
    <t xml:space="preserve">Un plan de reprise d'activité et de continuité d'activité en cas d'incident majeur est-il mis en œuvre, garantissant la disponibilité des données et services ? Oui/Non Justification :</t>
  </si>
  <si>
    <t xml:space="preserve">Les mesures de traçabilité et d'audit sont-elles conformes aux exigences du référentiel SecNumCloud, permettant de garantir l'intégrité des données ? Oui/Non Justification :</t>
  </si>
  <si>
    <t xml:space="preserve">Une formation adéquate en matière de sécurité de l'information est-elle dispensée aux équipes en charge de la solution, y compris sur les enjeux de confidentialité ? Oui/Non Justification :</t>
  </si>
  <si>
    <t xml:space="preserve">La solution bénéficie-t-elle des certifications et agréments requis par le référentiel SecNumCloud, garantissant la conformité globale ? Oui/Non Justification :</t>
  </si>
  <si>
    <t xml:space="preserve">Des processus et contrôles sont-ils mis en place pour assurer l'intégrité des données tout au long de leur cycle de vie sur la solution ? Oui/Non Justification :</t>
  </si>
  <si>
    <t xml:space="preserve">La conception de la solution intègre-t-elle des mécanismes de chiffrement et de contrôle d'accès robustes pour préserver la confidentialité des données ? Oui/Non Justification :</t>
  </si>
  <si>
    <t xml:space="preserve">Des mécanismes de cloisonnement logique et physique sont-ils mis en place  ? Oui/Non Justification :</t>
  </si>
  <si>
    <t xml:space="preserve">Des procédures de maintien en conditions opérationnelles et de sécurité sont-elles définies et appliquées de manière continue sur la solution ? Oui/Non Justification :</t>
  </si>
  <si>
    <t xml:space="preserve">La solution utilise-t-elle les correctifs recommandés par les constructeurs, les éditeurs de solutions logicielles ou le CERT-FR sur tous les composants matériels et logiciels ?</t>
  </si>
  <si>
    <r>
      <rPr>
        <sz val="11"/>
        <color rgb="FF000000"/>
        <rFont val="Calibri"/>
        <family val="2"/>
        <charset val="1"/>
      </rPr>
      <t xml:space="preserve">
</t>
    </r>
    <r>
      <rPr>
        <sz val="11"/>
        <color rgb="FF000000"/>
        <rFont val="Times New Roman;Times New Roman PSMT"/>
        <family val="1"/>
        <charset val="1"/>
      </rPr>
      <t xml:space="preserve">Les risques inhérents aux sinistres physiques (incendie, dégât des eaux, etc.) et naturels (risques climatiques, inondations, séismes, etc.) sont-ils pris en compte et documentés ?</t>
    </r>
  </si>
  <si>
    <t xml:space="preserve">Les serveurs sont-ils situés dans l’Espace Économique Européen ? Oui/Non Justification :</t>
  </si>
  <si>
    <t xml:space="preserve">Les sauvegardes sont-elles réalisées dans l’Espace Économique Européen ? Oui/Non Justification :</t>
  </si>
</sst>
</file>

<file path=xl/styles.xml><?xml version="1.0" encoding="utf-8"?>
<styleSheet xmlns="http://schemas.openxmlformats.org/spreadsheetml/2006/main">
  <numFmts count="1">
    <numFmt numFmtId="164" formatCode="General"/>
  </numFmts>
  <fonts count="11">
    <font>
      <sz val="11"/>
      <color rgb="FF000000"/>
      <name val="Calibri"/>
      <family val="2"/>
      <charset val="1"/>
    </font>
    <font>
      <sz val="10"/>
      <name val="Arial"/>
      <family val="0"/>
    </font>
    <font>
      <sz val="10"/>
      <name val="Arial"/>
      <family val="0"/>
    </font>
    <font>
      <sz val="10"/>
      <name val="Arial"/>
      <family val="0"/>
    </font>
    <font>
      <sz val="11"/>
      <name val="Calibri"/>
      <family val="2"/>
      <charset val="1"/>
    </font>
    <font>
      <sz val="9"/>
      <name val="Arial"/>
      <family val="2"/>
      <charset val="1"/>
    </font>
    <font>
      <b val="true"/>
      <sz val="9"/>
      <name val="Arial"/>
      <family val="2"/>
      <charset val="1"/>
    </font>
    <font>
      <b val="true"/>
      <sz val="11"/>
      <name val="Arial"/>
      <family val="2"/>
      <charset val="1"/>
    </font>
    <font>
      <sz val="9"/>
      <name val="Arial"/>
      <family val="2"/>
    </font>
    <font>
      <b val="true"/>
      <sz val="10"/>
      <name val="Arial"/>
      <family val="2"/>
      <charset val="1"/>
    </font>
    <font>
      <sz val="11"/>
      <color rgb="FF000000"/>
      <name val="Times New Roman;Times New Roman PSMT"/>
      <family val="1"/>
      <charset val="1"/>
    </font>
  </fonts>
  <fills count="5">
    <fill>
      <patternFill patternType="none"/>
    </fill>
    <fill>
      <patternFill patternType="gray125"/>
    </fill>
    <fill>
      <patternFill patternType="solid">
        <fgColor rgb="FFBDD7EE"/>
        <bgColor rgb="FFD4D8D4"/>
      </patternFill>
    </fill>
    <fill>
      <patternFill patternType="solid">
        <fgColor rgb="FFD4D8D4"/>
        <bgColor rgb="FFBDD7EE"/>
      </patternFill>
    </fill>
    <fill>
      <patternFill patternType="solid">
        <fgColor rgb="FFFFFFFF"/>
        <bgColor rgb="FFFFFFCC"/>
      </patternFill>
    </fill>
  </fills>
  <borders count="12">
    <border diagonalUp="false" diagonalDown="false">
      <left/>
      <right/>
      <top/>
      <bottom/>
      <diagonal/>
    </border>
    <border diagonalUp="false" diagonalDown="false">
      <left style="medium"/>
      <right style="medium"/>
      <top style="medium"/>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style="medium"/>
      <right style="medium"/>
      <top/>
      <bottom style="medium"/>
      <diagonal/>
    </border>
    <border diagonalUp="false" diagonalDown="false">
      <left/>
      <right style="medium"/>
      <top/>
      <bottom style="medium"/>
      <diagonal/>
    </border>
    <border diagonalUp="false" diagonalDown="false">
      <left style="medium"/>
      <right/>
      <top/>
      <bottom style="medium"/>
      <diagonal/>
    </border>
    <border diagonalUp="false" diagonalDown="false">
      <left style="medium"/>
      <right style="medium"/>
      <top style="medium"/>
      <bottom/>
      <diagonal/>
    </border>
    <border diagonalUp="false" diagonalDown="false">
      <left style="medium"/>
      <right style="medium"/>
      <top/>
      <bottom/>
      <diagonal/>
    </border>
    <border diagonalUp="false" diagonalDown="false">
      <left/>
      <right style="medium"/>
      <top style="medium"/>
      <bottom/>
      <diagonal/>
    </border>
    <border diagonalUp="false" diagonalDown="false">
      <left style="medium"/>
      <right/>
      <top style="medium"/>
      <bottom style="mediu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6" fillId="2" borderId="1" xfId="0" applyFont="true" applyBorder="true" applyAlignment="true" applyProtection="false">
      <alignment horizontal="center" vertical="center" textRotation="0" wrapText="true" indent="0" shrinkToFit="false"/>
      <protection locked="true" hidden="false"/>
    </xf>
    <xf numFmtId="164" fontId="7" fillId="3" borderId="1" xfId="0" applyFont="true" applyBorder="true" applyAlignment="true" applyProtection="false">
      <alignment horizontal="left" vertical="center" textRotation="0" wrapText="true" indent="0" shrinkToFit="false"/>
      <protection locked="true" hidden="false"/>
    </xf>
    <xf numFmtId="164" fontId="7" fillId="3" borderId="2" xfId="0" applyFont="true" applyBorder="true" applyAlignment="true" applyProtection="false">
      <alignment horizontal="left" vertical="center" textRotation="0" wrapText="true" indent="0" shrinkToFit="false"/>
      <protection locked="true" hidden="false"/>
    </xf>
    <xf numFmtId="164" fontId="7" fillId="3" borderId="3" xfId="0" applyFont="true" applyBorder="true" applyAlignment="true" applyProtection="false">
      <alignment horizontal="left"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true" indent="0" shrinkToFit="false"/>
      <protection locked="true" hidden="false"/>
    </xf>
    <xf numFmtId="164" fontId="5" fillId="0" borderId="4" xfId="0" applyFont="true" applyBorder="true" applyAlignment="true" applyProtection="false">
      <alignment horizontal="left" vertical="center" textRotation="0" wrapText="true" indent="0" shrinkToFit="false"/>
      <protection locked="true" hidden="false"/>
    </xf>
    <xf numFmtId="164" fontId="5" fillId="0" borderId="5" xfId="0" applyFont="true" applyBorder="true" applyAlignment="true" applyProtection="false">
      <alignment horizontal="left" vertical="center" textRotation="0" wrapText="true" indent="0" shrinkToFit="false"/>
      <protection locked="true" hidden="false"/>
    </xf>
    <xf numFmtId="164" fontId="5" fillId="0" borderId="6" xfId="0" applyFont="true" applyBorder="true" applyAlignment="true" applyProtection="false">
      <alignment horizontal="left" vertical="center" textRotation="0" wrapText="true" indent="0" shrinkToFit="false"/>
      <protection locked="true" hidden="false"/>
    </xf>
    <xf numFmtId="164" fontId="5" fillId="4" borderId="1" xfId="0" applyFont="true" applyBorder="true" applyAlignment="true" applyProtection="false">
      <alignment horizontal="left" vertical="center" textRotation="0" wrapText="true" indent="0" shrinkToFit="false"/>
      <protection locked="true" hidden="false"/>
    </xf>
    <xf numFmtId="164" fontId="4" fillId="4" borderId="0" xfId="0" applyFont="true" applyBorder="false" applyAlignment="false" applyProtection="false">
      <alignment horizontal="general" vertical="bottom" textRotation="0" wrapText="false" indent="0" shrinkToFit="false"/>
      <protection locked="true" hidden="false"/>
    </xf>
    <xf numFmtId="164" fontId="5" fillId="0" borderId="7" xfId="0" applyFont="true" applyBorder="true" applyAlignment="true" applyProtection="false">
      <alignment horizontal="left" vertical="center" textRotation="0" wrapText="true" indent="0" shrinkToFit="false"/>
      <protection locked="true" hidden="false"/>
    </xf>
    <xf numFmtId="164" fontId="8" fillId="0" borderId="1" xfId="0" applyFont="true" applyBorder="true" applyAlignment="true" applyProtection="false">
      <alignment horizontal="left" vertical="center" textRotation="0" wrapText="true" indent="0" shrinkToFit="false"/>
      <protection locked="true" hidden="false"/>
    </xf>
    <xf numFmtId="164" fontId="5" fillId="0" borderId="8" xfId="0" applyFont="true" applyBorder="true" applyAlignment="true" applyProtection="false">
      <alignment horizontal="left" vertical="center" textRotation="0" wrapText="true" indent="0" shrinkToFit="false"/>
      <protection locked="true" hidden="false"/>
    </xf>
    <xf numFmtId="164" fontId="5" fillId="0" borderId="9" xfId="0" applyFont="true" applyBorder="true" applyAlignment="true" applyProtection="false">
      <alignment horizontal="left" vertical="center" textRotation="0" wrapText="true" indent="0" shrinkToFit="false"/>
      <protection locked="true" hidden="false"/>
    </xf>
    <xf numFmtId="164" fontId="8" fillId="4" borderId="1" xfId="0" applyFont="true" applyBorder="true" applyAlignment="true" applyProtection="false">
      <alignment horizontal="left" vertical="center" textRotation="0" wrapText="true" indent="0" shrinkToFit="false"/>
      <protection locked="true" hidden="false"/>
    </xf>
    <xf numFmtId="164" fontId="8" fillId="0" borderId="7" xfId="0" applyFont="true" applyBorder="true" applyAlignment="true" applyProtection="false">
      <alignment horizontal="left" vertical="center" textRotation="0" wrapText="true" indent="0" shrinkToFit="false"/>
      <protection locked="true" hidden="false"/>
    </xf>
    <xf numFmtId="164" fontId="9" fillId="3" borderId="1" xfId="0" applyFont="true" applyBorder="true" applyAlignment="true" applyProtection="false">
      <alignment horizontal="left" vertical="center" textRotation="0" wrapText="true" indent="0" shrinkToFit="false"/>
      <protection locked="true" hidden="false"/>
    </xf>
    <xf numFmtId="164" fontId="9" fillId="3" borderId="2" xfId="0" applyFont="true" applyBorder="true" applyAlignment="true" applyProtection="false">
      <alignment horizontal="left" vertical="center" textRotation="0" wrapText="true" indent="0" shrinkToFit="false"/>
      <protection locked="true" hidden="false"/>
    </xf>
    <xf numFmtId="164" fontId="9" fillId="3" borderId="3" xfId="0" applyFont="true" applyBorder="true" applyAlignment="true" applyProtection="false">
      <alignment horizontal="left" vertical="center" textRotation="0" wrapText="true" indent="0" shrinkToFit="false"/>
      <protection locked="true" hidden="false"/>
    </xf>
    <xf numFmtId="164" fontId="9" fillId="3" borderId="10" xfId="0" applyFont="true" applyBorder="true" applyAlignment="true" applyProtection="false">
      <alignment horizontal="left" vertical="center" textRotation="0" wrapText="true" indent="0" shrinkToFit="false"/>
      <protection locked="true" hidden="false"/>
    </xf>
    <xf numFmtId="164" fontId="6" fillId="2" borderId="11" xfId="0" applyFont="true" applyBorder="true" applyAlignment="true" applyProtection="false">
      <alignment horizontal="center" vertical="center" textRotation="0" wrapText="true" indent="0" shrinkToFit="false"/>
      <protection locked="true" hidden="false"/>
    </xf>
    <xf numFmtId="164" fontId="0" fillId="0" borderId="11" xfId="0" applyFont="true" applyBorder="true" applyAlignment="true" applyProtection="false">
      <alignment horizontal="general" vertical="bottom" textRotation="0" wrapText="true" indent="0" shrinkToFit="false"/>
      <protection locked="true" hidden="false"/>
    </xf>
    <xf numFmtId="164" fontId="0" fillId="0" borderId="11" xfId="0" applyFont="false" applyBorder="tru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4">
    <dxf>
      <fill>
        <patternFill patternType="solid">
          <fgColor rgb="FFBDD7EE"/>
        </patternFill>
      </fill>
    </dxf>
    <dxf>
      <fill>
        <patternFill patternType="solid">
          <fgColor rgb="FFD4D8D4"/>
        </patternFill>
      </fill>
    </dxf>
    <dxf>
      <fill>
        <patternFill patternType="solid">
          <fgColor rgb="FFFFFFFF"/>
        </patternFill>
      </fill>
    </dxf>
    <dxf>
      <fill>
        <patternFill patternType="solid">
          <fgColor rgb="FF000000"/>
          <bgColor rgb="FFFFFFFF"/>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4D8D4"/>
      <rgbColor rgb="FF808080"/>
      <rgbColor rgb="FF9999FF"/>
      <rgbColor rgb="FF993366"/>
      <rgbColor rgb="FFFFFFCC"/>
      <rgbColor rgb="FFCCFFFF"/>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11.43359375" defaultRowHeight="28.35" zeroHeight="false" outlineLevelRow="0" outlineLevelCol="0"/>
  <cols>
    <col collapsed="false" customWidth="true" hidden="false" outlineLevel="0" max="1" min="1" style="1" width="150.21"/>
    <col collapsed="false" customWidth="true" hidden="false" outlineLevel="0" max="2" min="2" style="1" width="45.8"/>
    <col collapsed="false" customWidth="true" hidden="false" outlineLevel="0" max="3" min="3" style="2" width="67.29"/>
    <col collapsed="false" customWidth="false" hidden="false" outlineLevel="0" max="1023" min="4" style="1" width="11.42"/>
    <col collapsed="false" customWidth="true" hidden="false" outlineLevel="0" max="1024" min="1024" style="0" width="11.52"/>
  </cols>
  <sheetData>
    <row r="1" customFormat="false" ht="28.35" hidden="false" customHeight="true" outlineLevel="0" collapsed="false">
      <c r="A1" s="3" t="s">
        <v>0</v>
      </c>
      <c r="B1" s="3" t="s">
        <v>1</v>
      </c>
      <c r="C1" s="3" t="s">
        <v>2</v>
      </c>
    </row>
    <row r="2" customFormat="false" ht="28.35" hidden="false" customHeight="true" outlineLevel="0" collapsed="false">
      <c r="A2" s="4" t="s">
        <v>3</v>
      </c>
      <c r="B2" s="5"/>
      <c r="C2" s="6"/>
    </row>
    <row r="3" customFormat="false" ht="28.35" hidden="false" customHeight="true" outlineLevel="0" collapsed="false">
      <c r="A3" s="7" t="s">
        <v>4</v>
      </c>
      <c r="B3" s="7"/>
      <c r="C3" s="7"/>
    </row>
    <row r="4" customFormat="false" ht="28.35" hidden="false" customHeight="true" outlineLevel="0" collapsed="false">
      <c r="A4" s="8" t="s">
        <v>5</v>
      </c>
      <c r="B4" s="7"/>
      <c r="C4" s="9"/>
    </row>
    <row r="5" customFormat="false" ht="37.3" hidden="false" customHeight="true" outlineLevel="0" collapsed="false">
      <c r="A5" s="10" t="s">
        <v>6</v>
      </c>
      <c r="B5" s="7"/>
      <c r="C5" s="9"/>
    </row>
    <row r="6" customFormat="false" ht="28.35" hidden="false" customHeight="true" outlineLevel="0" collapsed="false">
      <c r="A6" s="10" t="s">
        <v>7</v>
      </c>
      <c r="B6" s="7"/>
      <c r="C6" s="7"/>
    </row>
    <row r="7" customFormat="false" ht="28.35" hidden="false" customHeight="true" outlineLevel="0" collapsed="false">
      <c r="A7" s="10" t="s">
        <v>8</v>
      </c>
      <c r="B7" s="7"/>
      <c r="C7" s="9"/>
    </row>
    <row r="8" customFormat="false" ht="28.35" hidden="false" customHeight="true" outlineLevel="0" collapsed="false">
      <c r="A8" s="8" t="s">
        <v>9</v>
      </c>
      <c r="B8" s="7"/>
      <c r="C8" s="9"/>
    </row>
    <row r="9" customFormat="false" ht="28.35" hidden="false" customHeight="true" outlineLevel="0" collapsed="false">
      <c r="A9" s="8" t="s">
        <v>10</v>
      </c>
      <c r="B9" s="7"/>
      <c r="C9" s="9"/>
    </row>
    <row r="10" customFormat="false" ht="28.35" hidden="false" customHeight="true" outlineLevel="0" collapsed="false">
      <c r="A10" s="8" t="s">
        <v>11</v>
      </c>
      <c r="B10" s="7"/>
      <c r="C10" s="9"/>
    </row>
    <row r="11" customFormat="false" ht="28.35" hidden="false" customHeight="true" outlineLevel="0" collapsed="false">
      <c r="A11" s="8" t="s">
        <v>12</v>
      </c>
      <c r="B11" s="7"/>
      <c r="C11" s="9"/>
    </row>
    <row r="12" customFormat="false" ht="45.6" hidden="false" customHeight="true" outlineLevel="0" collapsed="false">
      <c r="A12" s="8" t="s">
        <v>13</v>
      </c>
      <c r="B12" s="7"/>
      <c r="C12" s="9"/>
    </row>
    <row r="13" customFormat="false" ht="28.35" hidden="false" customHeight="true" outlineLevel="0" collapsed="false">
      <c r="A13" s="8" t="s">
        <v>14</v>
      </c>
      <c r="B13" s="7"/>
      <c r="C13" s="9" t="s">
        <v>15</v>
      </c>
    </row>
    <row r="14" customFormat="false" ht="28.35" hidden="false" customHeight="true" outlineLevel="0" collapsed="false">
      <c r="A14" s="8" t="s">
        <v>16</v>
      </c>
      <c r="B14" s="7"/>
      <c r="C14" s="9"/>
    </row>
    <row r="15" customFormat="false" ht="28.35" hidden="false" customHeight="true" outlineLevel="0" collapsed="false">
      <c r="A15" s="4" t="s">
        <v>17</v>
      </c>
      <c r="B15" s="5"/>
      <c r="C15" s="6"/>
    </row>
    <row r="16" customFormat="false" ht="28.35" hidden="false" customHeight="true" outlineLevel="0" collapsed="false">
      <c r="A16" s="7" t="s">
        <v>18</v>
      </c>
      <c r="B16" s="7"/>
      <c r="C16" s="7"/>
    </row>
    <row r="17" s="12" customFormat="true" ht="28.35" hidden="false" customHeight="true" outlineLevel="0" collapsed="false">
      <c r="A17" s="7" t="s">
        <v>19</v>
      </c>
      <c r="B17" s="7"/>
      <c r="C17" s="11"/>
      <c r="AMJ17" s="0"/>
    </row>
    <row r="18" s="12" customFormat="true" ht="28.35" hidden="false" customHeight="true" outlineLevel="0" collapsed="false">
      <c r="A18" s="7" t="s">
        <v>20</v>
      </c>
      <c r="B18" s="7"/>
      <c r="C18" s="11"/>
      <c r="AMJ18" s="0"/>
    </row>
    <row r="19" s="12" customFormat="true" ht="28.35" hidden="false" customHeight="true" outlineLevel="0" collapsed="false">
      <c r="A19" s="7" t="s">
        <v>21</v>
      </c>
      <c r="B19" s="7"/>
      <c r="C19" s="11"/>
      <c r="AMJ19" s="0"/>
    </row>
    <row r="20" customFormat="false" ht="28.35" hidden="false" customHeight="true" outlineLevel="0" collapsed="false">
      <c r="A20" s="7" t="s">
        <v>22</v>
      </c>
      <c r="B20" s="7"/>
      <c r="C20" s="11" t="s">
        <v>23</v>
      </c>
    </row>
    <row r="21" customFormat="false" ht="28.35" hidden="false" customHeight="true" outlineLevel="0" collapsed="false">
      <c r="A21" s="7" t="s">
        <v>24</v>
      </c>
      <c r="B21" s="7"/>
      <c r="C21" s="7"/>
    </row>
    <row r="22" customFormat="false" ht="28.35" hidden="false" customHeight="true" outlineLevel="0" collapsed="false">
      <c r="A22" s="7" t="s">
        <v>25</v>
      </c>
      <c r="B22" s="7"/>
      <c r="C22" s="7"/>
    </row>
    <row r="23" customFormat="false" ht="28.35" hidden="false" customHeight="true" outlineLevel="0" collapsed="false">
      <c r="A23" s="7" t="s">
        <v>26</v>
      </c>
      <c r="B23" s="7"/>
      <c r="C23" s="7"/>
    </row>
    <row r="24" customFormat="false" ht="28.35" hidden="false" customHeight="true" outlineLevel="0" collapsed="false">
      <c r="A24" s="13" t="s">
        <v>27</v>
      </c>
      <c r="B24" s="7"/>
      <c r="C24" s="13" t="s">
        <v>23</v>
      </c>
    </row>
    <row r="25" customFormat="false" ht="28.35" hidden="false" customHeight="true" outlineLevel="0" collapsed="false">
      <c r="A25" s="4" t="s">
        <v>28</v>
      </c>
      <c r="B25" s="5"/>
      <c r="C25" s="6"/>
    </row>
    <row r="26" customFormat="false" ht="28.35" hidden="false" customHeight="true" outlineLevel="0" collapsed="false">
      <c r="A26" s="7" t="s">
        <v>29</v>
      </c>
      <c r="B26" s="7"/>
      <c r="C26" s="7"/>
    </row>
    <row r="27" customFormat="false" ht="28.35" hidden="false" customHeight="true" outlineLevel="0" collapsed="false">
      <c r="A27" s="7" t="s">
        <v>30</v>
      </c>
      <c r="B27" s="7"/>
      <c r="C27" s="7"/>
    </row>
    <row r="28" customFormat="false" ht="28.35" hidden="false" customHeight="true" outlineLevel="0" collapsed="false">
      <c r="A28" s="7" t="s">
        <v>31</v>
      </c>
      <c r="B28" s="7"/>
      <c r="C28" s="7"/>
    </row>
    <row r="29" customFormat="false" ht="28.35" hidden="false" customHeight="true" outlineLevel="0" collapsed="false">
      <c r="A29" s="7" t="s">
        <v>32</v>
      </c>
      <c r="B29" s="7"/>
      <c r="C29" s="7"/>
    </row>
    <row r="30" customFormat="false" ht="28.35" hidden="false" customHeight="true" outlineLevel="0" collapsed="false">
      <c r="A30" s="7" t="s">
        <v>33</v>
      </c>
      <c r="B30" s="7"/>
      <c r="C30" s="7"/>
    </row>
    <row r="31" customFormat="false" ht="31.9" hidden="false" customHeight="true" outlineLevel="0" collapsed="false">
      <c r="A31" s="7" t="s">
        <v>34</v>
      </c>
      <c r="B31" s="13" t="s">
        <v>35</v>
      </c>
      <c r="C31" s="7"/>
    </row>
    <row r="32" customFormat="false" ht="27.1" hidden="false" customHeight="true" outlineLevel="0" collapsed="false">
      <c r="A32" s="14" t="s">
        <v>36</v>
      </c>
      <c r="B32" s="7"/>
      <c r="C32" s="15"/>
    </row>
    <row r="33" customFormat="false" ht="28.35" hidden="false" customHeight="true" outlineLevel="0" collapsed="false">
      <c r="A33" s="7" t="s">
        <v>37</v>
      </c>
      <c r="B33" s="7"/>
      <c r="C33" s="7"/>
    </row>
    <row r="34" customFormat="false" ht="28.35" hidden="false" customHeight="true" outlineLevel="0" collapsed="false">
      <c r="A34" s="13" t="s">
        <v>38</v>
      </c>
      <c r="B34" s="7"/>
      <c r="C34" s="13"/>
    </row>
    <row r="35" customFormat="false" ht="28.35" hidden="false" customHeight="true" outlineLevel="0" collapsed="false">
      <c r="A35" s="13" t="s">
        <v>39</v>
      </c>
      <c r="B35" s="7"/>
      <c r="C35" s="13"/>
    </row>
    <row r="36" customFormat="false" ht="28.35" hidden="false" customHeight="true" outlineLevel="0" collapsed="false">
      <c r="A36" s="13" t="s">
        <v>40</v>
      </c>
      <c r="B36" s="7"/>
      <c r="C36" s="13"/>
    </row>
    <row r="37" customFormat="false" ht="28.35" hidden="false" customHeight="true" outlineLevel="0" collapsed="false">
      <c r="A37" s="7" t="s">
        <v>41</v>
      </c>
      <c r="B37" s="7"/>
      <c r="C37" s="7"/>
    </row>
    <row r="38" customFormat="false" ht="28.35" hidden="false" customHeight="true" outlineLevel="0" collapsed="false">
      <c r="A38" s="13" t="s">
        <v>42</v>
      </c>
      <c r="B38" s="7"/>
      <c r="C38" s="13"/>
    </row>
    <row r="39" customFormat="false" ht="28.35" hidden="false" customHeight="true" outlineLevel="0" collapsed="false">
      <c r="A39" s="7" t="s">
        <v>43</v>
      </c>
      <c r="B39" s="7"/>
      <c r="C39" s="7"/>
    </row>
    <row r="40" customFormat="false" ht="28.35" hidden="false" customHeight="true" outlineLevel="0" collapsed="false">
      <c r="A40" s="4" t="s">
        <v>44</v>
      </c>
      <c r="B40" s="5"/>
      <c r="C40" s="6"/>
    </row>
    <row r="41" customFormat="false" ht="28.35" hidden="false" customHeight="true" outlineLevel="0" collapsed="false">
      <c r="A41" s="13" t="s">
        <v>45</v>
      </c>
      <c r="B41" s="7"/>
      <c r="C41" s="13"/>
    </row>
    <row r="42" customFormat="false" ht="28.35" hidden="false" customHeight="true" outlineLevel="0" collapsed="false">
      <c r="A42" s="13" t="s">
        <v>46</v>
      </c>
      <c r="B42" s="7"/>
      <c r="C42" s="13"/>
    </row>
    <row r="43" customFormat="false" ht="28.35" hidden="false" customHeight="true" outlineLevel="0" collapsed="false">
      <c r="A43" s="7" t="s">
        <v>47</v>
      </c>
      <c r="B43" s="7"/>
      <c r="C43" s="7"/>
    </row>
    <row r="44" customFormat="false" ht="28.35" hidden="false" customHeight="true" outlineLevel="0" collapsed="false">
      <c r="A44" s="7" t="s">
        <v>48</v>
      </c>
      <c r="B44" s="7"/>
      <c r="C44" s="16"/>
    </row>
    <row r="45" customFormat="false" ht="28.35" hidden="false" customHeight="true" outlineLevel="0" collapsed="false">
      <c r="A45" s="7" t="s">
        <v>49</v>
      </c>
      <c r="B45" s="7"/>
      <c r="C45" s="7"/>
    </row>
    <row r="46" customFormat="false" ht="28.35" hidden="false" customHeight="true" outlineLevel="0" collapsed="false">
      <c r="A46" s="7" t="s">
        <v>50</v>
      </c>
      <c r="B46" s="7"/>
      <c r="C46" s="7"/>
    </row>
    <row r="47" customFormat="false" ht="28.35" hidden="false" customHeight="true" outlineLevel="0" collapsed="false">
      <c r="A47" s="4" t="s">
        <v>51</v>
      </c>
      <c r="B47" s="5"/>
      <c r="C47" s="6"/>
    </row>
    <row r="48" s="12" customFormat="true" ht="28.35" hidden="false" customHeight="true" outlineLevel="0" collapsed="false">
      <c r="A48" s="7" t="s">
        <v>52</v>
      </c>
      <c r="B48" s="7"/>
      <c r="C48" s="17" t="s">
        <v>15</v>
      </c>
      <c r="AMJ48" s="0"/>
    </row>
    <row r="49" customFormat="false" ht="28.35" hidden="false" customHeight="true" outlineLevel="0" collapsed="false">
      <c r="A49" s="7" t="s">
        <v>53</v>
      </c>
      <c r="B49" s="7"/>
      <c r="C49" s="18" t="s">
        <v>15</v>
      </c>
    </row>
    <row r="50" customFormat="false" ht="28.35" hidden="false" customHeight="true" outlineLevel="0" collapsed="false">
      <c r="A50" s="7" t="s">
        <v>54</v>
      </c>
      <c r="B50" s="7"/>
      <c r="C50" s="18" t="s">
        <v>15</v>
      </c>
    </row>
    <row r="51" customFormat="false" ht="28.35" hidden="false" customHeight="true" outlineLevel="0" collapsed="false">
      <c r="A51" s="7" t="s">
        <v>55</v>
      </c>
      <c r="B51" s="7"/>
      <c r="C51" s="18" t="s">
        <v>15</v>
      </c>
    </row>
    <row r="52" customFormat="false" ht="28.35" hidden="false" customHeight="true" outlineLevel="0" collapsed="false">
      <c r="A52" s="7" t="s">
        <v>56</v>
      </c>
      <c r="B52" s="7"/>
      <c r="C52" s="18" t="s">
        <v>15</v>
      </c>
    </row>
    <row r="53" customFormat="false" ht="28.35" hidden="false" customHeight="true" outlineLevel="0" collapsed="false">
      <c r="A53" s="7" t="s">
        <v>57</v>
      </c>
      <c r="B53" s="7"/>
      <c r="C53" s="18" t="s">
        <v>15</v>
      </c>
    </row>
    <row r="54" customFormat="false" ht="28.35" hidden="false" customHeight="true" outlineLevel="0" collapsed="false">
      <c r="A54" s="4" t="s">
        <v>58</v>
      </c>
      <c r="B54" s="5"/>
      <c r="C54" s="6"/>
    </row>
    <row r="55" customFormat="false" ht="28.35" hidden="false" customHeight="true" outlineLevel="0" collapsed="false">
      <c r="A55" s="7" t="s">
        <v>59</v>
      </c>
      <c r="B55" s="7"/>
      <c r="C55" s="7" t="s">
        <v>60</v>
      </c>
    </row>
    <row r="56" customFormat="false" ht="28.35" hidden="false" customHeight="true" outlineLevel="0" collapsed="false">
      <c r="A56" s="7" t="s">
        <v>61</v>
      </c>
      <c r="B56" s="7"/>
      <c r="C56" s="7"/>
    </row>
    <row r="57" customFormat="false" ht="28.35" hidden="false" customHeight="true" outlineLevel="0" collapsed="false">
      <c r="A57" s="7" t="s">
        <v>62</v>
      </c>
      <c r="B57" s="7"/>
      <c r="C57" s="7"/>
    </row>
    <row r="58" customFormat="false" ht="28.35" hidden="false" customHeight="true" outlineLevel="0" collapsed="false">
      <c r="A58" s="7" t="s">
        <v>63</v>
      </c>
      <c r="B58" s="7"/>
      <c r="C58" s="7"/>
    </row>
    <row r="59" customFormat="false" ht="28.35" hidden="false" customHeight="true" outlineLevel="0" collapsed="false">
      <c r="A59" s="7" t="s">
        <v>64</v>
      </c>
      <c r="B59" s="7"/>
      <c r="C59" s="7"/>
    </row>
    <row r="60" customFormat="false" ht="28.35" hidden="false" customHeight="true" outlineLevel="0" collapsed="false">
      <c r="A60" s="7" t="s">
        <v>65</v>
      </c>
      <c r="B60" s="7"/>
      <c r="C60" s="7"/>
    </row>
    <row r="61" customFormat="false" ht="28.35" hidden="false" customHeight="true" outlineLevel="0" collapsed="false">
      <c r="A61" s="7" t="s">
        <v>66</v>
      </c>
      <c r="B61" s="7"/>
      <c r="C61" s="7" t="s">
        <v>15</v>
      </c>
    </row>
    <row r="62" customFormat="false" ht="28.35" hidden="false" customHeight="true" outlineLevel="0" collapsed="false">
      <c r="A62" s="7" t="s">
        <v>67</v>
      </c>
      <c r="B62" s="7"/>
      <c r="C62" s="7" t="s">
        <v>15</v>
      </c>
    </row>
    <row r="63" customFormat="false" ht="28.35" hidden="false" customHeight="true" outlineLevel="0" collapsed="false">
      <c r="A63" s="7" t="s">
        <v>68</v>
      </c>
      <c r="B63" s="7"/>
      <c r="C63" s="7"/>
    </row>
    <row r="64" customFormat="false" ht="28.35" hidden="false" customHeight="true" outlineLevel="0" collapsed="false">
      <c r="A64" s="7" t="s">
        <v>69</v>
      </c>
      <c r="B64" s="7"/>
      <c r="C64" s="7"/>
    </row>
    <row r="65" customFormat="false" ht="28.35" hidden="false" customHeight="true" outlineLevel="0" collapsed="false">
      <c r="A65" s="7" t="s">
        <v>70</v>
      </c>
      <c r="B65" s="7"/>
      <c r="C65" s="7" t="s">
        <v>71</v>
      </c>
    </row>
    <row r="66" customFormat="false" ht="28.35" hidden="false" customHeight="true" outlineLevel="0" collapsed="false">
      <c r="A66" s="7" t="s">
        <v>72</v>
      </c>
      <c r="B66" s="7"/>
      <c r="C66" s="13" t="s">
        <v>15</v>
      </c>
    </row>
    <row r="67" customFormat="false" ht="28.35" hidden="false" customHeight="true" outlineLevel="0" collapsed="false">
      <c r="A67" s="7" t="s">
        <v>73</v>
      </c>
      <c r="B67" s="7"/>
      <c r="C67" s="11"/>
    </row>
    <row r="68" customFormat="false" ht="28.35" hidden="false" customHeight="true" outlineLevel="0" collapsed="false">
      <c r="A68" s="7" t="s">
        <v>74</v>
      </c>
      <c r="B68" s="7"/>
      <c r="C68" s="7"/>
    </row>
    <row r="69" customFormat="false" ht="28.35" hidden="false" customHeight="true" outlineLevel="0" collapsed="false">
      <c r="A69" s="7" t="s">
        <v>75</v>
      </c>
      <c r="B69" s="7"/>
      <c r="C69" s="7" t="s">
        <v>71</v>
      </c>
    </row>
    <row r="70" s="12" customFormat="true" ht="28.35" hidden="false" customHeight="true" outlineLevel="0" collapsed="false">
      <c r="A70" s="13" t="s">
        <v>76</v>
      </c>
      <c r="B70" s="7"/>
      <c r="C70" s="13" t="s">
        <v>15</v>
      </c>
      <c r="AMJ70" s="0"/>
    </row>
    <row r="71" customFormat="false" ht="28.35" hidden="false" customHeight="true" outlineLevel="0" collapsed="false">
      <c r="A71" s="4" t="s">
        <v>77</v>
      </c>
      <c r="B71" s="5"/>
      <c r="C71" s="6"/>
    </row>
    <row r="72" s="12" customFormat="true" ht="28.35" hidden="false" customHeight="true" outlineLevel="0" collapsed="false">
      <c r="A72" s="7" t="s">
        <v>78</v>
      </c>
      <c r="B72" s="7"/>
      <c r="C72" s="11"/>
      <c r="AMJ72" s="0"/>
    </row>
    <row r="73" s="12" customFormat="true" ht="28.35" hidden="false" customHeight="true" outlineLevel="0" collapsed="false">
      <c r="A73" s="7" t="s">
        <v>79</v>
      </c>
      <c r="B73" s="7"/>
      <c r="C73" s="11" t="s">
        <v>80</v>
      </c>
      <c r="AMJ73" s="0"/>
    </row>
    <row r="74" s="12" customFormat="true" ht="28.35" hidden="false" customHeight="true" outlineLevel="0" collapsed="false">
      <c r="A74" s="7" t="s">
        <v>81</v>
      </c>
      <c r="B74" s="7"/>
      <c r="C74" s="11" t="s">
        <v>80</v>
      </c>
      <c r="AMJ74" s="0"/>
    </row>
    <row r="75" s="12" customFormat="true" ht="28.35" hidden="false" customHeight="true" outlineLevel="0" collapsed="false">
      <c r="A75" s="7" t="s">
        <v>82</v>
      </c>
      <c r="B75" s="7"/>
      <c r="C75" s="11" t="s">
        <v>80</v>
      </c>
      <c r="AMJ75" s="0"/>
    </row>
    <row r="76" s="12" customFormat="true" ht="28.35" hidden="false" customHeight="true" outlineLevel="0" collapsed="false">
      <c r="A76" s="7" t="s">
        <v>83</v>
      </c>
      <c r="B76" s="7"/>
      <c r="C76" s="11"/>
      <c r="AMJ76" s="0"/>
    </row>
    <row r="77" customFormat="false" ht="28.35" hidden="false" customHeight="true" outlineLevel="0" collapsed="false">
      <c r="A77" s="7" t="s">
        <v>84</v>
      </c>
      <c r="B77" s="7"/>
      <c r="C77" s="7"/>
    </row>
    <row r="78" s="12" customFormat="true" ht="28.35" hidden="false" customHeight="true" outlineLevel="0" collapsed="false">
      <c r="A78" s="7" t="s">
        <v>85</v>
      </c>
      <c r="B78" s="7"/>
      <c r="C78" s="11" t="s">
        <v>60</v>
      </c>
      <c r="AMJ78" s="0"/>
    </row>
    <row r="79" customFormat="false" ht="28.35" hidden="false" customHeight="true" outlineLevel="0" collapsed="false">
      <c r="A79" s="7" t="s">
        <v>86</v>
      </c>
      <c r="B79" s="7"/>
      <c r="C79" s="7" t="s">
        <v>87</v>
      </c>
    </row>
    <row r="80" customFormat="false" ht="53.6" hidden="false" customHeight="true" outlineLevel="0" collapsed="false">
      <c r="A80" s="13" t="s">
        <v>88</v>
      </c>
      <c r="B80" s="7"/>
      <c r="C80" s="7" t="s">
        <v>89</v>
      </c>
    </row>
    <row r="81" s="12" customFormat="true" ht="28.35" hidden="false" customHeight="true" outlineLevel="0" collapsed="false">
      <c r="A81" s="7" t="s">
        <v>90</v>
      </c>
      <c r="B81" s="11" t="s">
        <v>35</v>
      </c>
      <c r="C81" s="11"/>
      <c r="AMJ81" s="0"/>
    </row>
    <row r="82" s="12" customFormat="true" ht="28.35" hidden="false" customHeight="true" outlineLevel="0" collapsed="false">
      <c r="A82" s="7" t="s">
        <v>91</v>
      </c>
      <c r="B82" s="7"/>
      <c r="C82" s="17" t="s">
        <v>92</v>
      </c>
      <c r="AMJ82" s="0"/>
    </row>
    <row r="83" s="12" customFormat="true" ht="28.35" hidden="false" customHeight="true" outlineLevel="0" collapsed="false">
      <c r="A83" s="7" t="s">
        <v>93</v>
      </c>
      <c r="B83" s="11" t="s">
        <v>35</v>
      </c>
      <c r="C83" s="11"/>
      <c r="AMJ83" s="0"/>
    </row>
    <row r="84" s="12" customFormat="true" ht="28.35" hidden="false" customHeight="true" outlineLevel="0" collapsed="false">
      <c r="A84" s="7" t="s">
        <v>94</v>
      </c>
      <c r="B84" s="7"/>
      <c r="C84" s="11"/>
      <c r="AMJ84" s="0"/>
    </row>
    <row r="85" customFormat="false" ht="28.35" hidden="false" customHeight="true" outlineLevel="0" collapsed="false">
      <c r="A85" s="7" t="s">
        <v>95</v>
      </c>
      <c r="B85" s="7"/>
      <c r="C85" s="17" t="s">
        <v>96</v>
      </c>
    </row>
    <row r="86" s="12" customFormat="true" ht="28.35" hidden="false" customHeight="true" outlineLevel="0" collapsed="false">
      <c r="A86" s="19" t="s">
        <v>97</v>
      </c>
      <c r="B86" s="20"/>
      <c r="C86" s="21"/>
      <c r="AMJ86" s="0"/>
    </row>
    <row r="87" s="12" customFormat="true" ht="28.35" hidden="false" customHeight="true" outlineLevel="0" collapsed="false">
      <c r="A87" s="7" t="s">
        <v>98</v>
      </c>
      <c r="B87" s="7"/>
      <c r="C87" s="7"/>
      <c r="AMJ87" s="0"/>
    </row>
    <row r="88" s="12" customFormat="true" ht="28.35" hidden="false" customHeight="true" outlineLevel="0" collapsed="false">
      <c r="A88" s="7" t="s">
        <v>99</v>
      </c>
      <c r="B88" s="7"/>
      <c r="C88" s="11" t="s">
        <v>80</v>
      </c>
      <c r="AMJ88" s="0"/>
    </row>
    <row r="89" s="12" customFormat="true" ht="28.35" hidden="false" customHeight="true" outlineLevel="0" collapsed="false">
      <c r="A89" s="7" t="s">
        <v>100</v>
      </c>
      <c r="B89" s="7"/>
      <c r="C89" s="14" t="s">
        <v>80</v>
      </c>
      <c r="AMJ89" s="0"/>
    </row>
    <row r="90" s="12" customFormat="true" ht="28.35" hidden="false" customHeight="true" outlineLevel="0" collapsed="false">
      <c r="A90" s="7" t="s">
        <v>101</v>
      </c>
      <c r="B90" s="7"/>
      <c r="C90" s="7"/>
      <c r="AMJ90" s="0"/>
    </row>
    <row r="91" s="12" customFormat="true" ht="28.35" hidden="false" customHeight="true" outlineLevel="0" collapsed="false">
      <c r="A91" s="22" t="s">
        <v>102</v>
      </c>
      <c r="B91" s="20"/>
      <c r="C91" s="20"/>
      <c r="AMJ91" s="0"/>
    </row>
    <row r="92" s="12" customFormat="true" ht="28.35" hidden="false" customHeight="true" outlineLevel="0" collapsed="false">
      <c r="A92" s="7" t="s">
        <v>103</v>
      </c>
      <c r="B92" s="7"/>
      <c r="C92" s="11" t="s">
        <v>23</v>
      </c>
      <c r="AMJ92" s="0"/>
    </row>
    <row r="93" s="12" customFormat="true" ht="28.35" hidden="false" customHeight="true" outlineLevel="0" collapsed="false">
      <c r="A93" s="7" t="s">
        <v>104</v>
      </c>
      <c r="B93" s="7"/>
      <c r="C93" s="7" t="s">
        <v>23</v>
      </c>
      <c r="AMJ93" s="0"/>
    </row>
    <row r="94" s="12" customFormat="true" ht="28.35" hidden="false" customHeight="true" outlineLevel="0" collapsed="false">
      <c r="A94" s="7" t="s">
        <v>105</v>
      </c>
      <c r="B94" s="7"/>
      <c r="C94" s="7" t="s">
        <v>23</v>
      </c>
      <c r="AMJ94" s="0"/>
    </row>
    <row r="95" s="12" customFormat="true" ht="28.35" hidden="false" customHeight="true" outlineLevel="0" collapsed="false">
      <c r="A95" s="7" t="s">
        <v>106</v>
      </c>
      <c r="B95" s="7"/>
      <c r="C95" s="7" t="s">
        <v>23</v>
      </c>
      <c r="AMJ95" s="0"/>
    </row>
    <row r="96" s="12" customFormat="true" ht="28.35" hidden="false" customHeight="true" outlineLevel="0" collapsed="false">
      <c r="A96" s="7" t="s">
        <v>107</v>
      </c>
      <c r="B96" s="7"/>
      <c r="C96" s="7" t="s">
        <v>23</v>
      </c>
      <c r="AMJ96" s="0"/>
    </row>
    <row r="97" s="12" customFormat="true" ht="28.35" hidden="false" customHeight="true" outlineLevel="0" collapsed="false">
      <c r="A97" s="22" t="s">
        <v>108</v>
      </c>
      <c r="B97" s="20"/>
      <c r="C97" s="20"/>
      <c r="AMJ97" s="0"/>
    </row>
    <row r="98" s="12" customFormat="true" ht="28.35" hidden="false" customHeight="true" outlineLevel="0" collapsed="false">
      <c r="A98" s="7" t="s">
        <v>109</v>
      </c>
      <c r="B98" s="7"/>
      <c r="C98" s="11"/>
      <c r="AMJ98" s="0"/>
    </row>
    <row r="99" s="12" customFormat="true" ht="28.35" hidden="false" customHeight="true" outlineLevel="0" collapsed="false">
      <c r="A99" s="7" t="s">
        <v>110</v>
      </c>
      <c r="B99" s="7"/>
      <c r="C99" s="11"/>
      <c r="AMJ99" s="0"/>
    </row>
    <row r="100" s="12" customFormat="true" ht="28.35" hidden="false" customHeight="true" outlineLevel="0" collapsed="false">
      <c r="A100" s="7" t="s">
        <v>111</v>
      </c>
      <c r="B100" s="7"/>
      <c r="C100" s="11"/>
      <c r="AMJ100" s="0"/>
    </row>
    <row r="101" s="12" customFormat="true" ht="28.35" hidden="false" customHeight="true" outlineLevel="0" collapsed="false">
      <c r="A101" s="7" t="s">
        <v>112</v>
      </c>
      <c r="B101" s="7"/>
      <c r="C101" s="11" t="s">
        <v>23</v>
      </c>
      <c r="AMJ101" s="0"/>
    </row>
    <row r="102" s="12" customFormat="true" ht="28.35" hidden="false" customHeight="true" outlineLevel="0" collapsed="false">
      <c r="A102" s="7" t="s">
        <v>113</v>
      </c>
      <c r="B102" s="7"/>
      <c r="C102" s="11" t="s">
        <v>23</v>
      </c>
      <c r="AMJ102" s="0"/>
    </row>
    <row r="103" s="12" customFormat="true" ht="28.35" hidden="false" customHeight="true" outlineLevel="0" collapsed="false">
      <c r="A103" s="22" t="s">
        <v>114</v>
      </c>
      <c r="B103" s="20"/>
      <c r="C103" s="20"/>
      <c r="AMJ103" s="0"/>
    </row>
    <row r="104" s="12" customFormat="true" ht="28.35" hidden="false" customHeight="true" outlineLevel="0" collapsed="false">
      <c r="A104" s="7" t="s">
        <v>115</v>
      </c>
      <c r="B104" s="7"/>
      <c r="C104" s="11"/>
      <c r="AMJ104" s="0"/>
    </row>
    <row r="105" s="12" customFormat="true" ht="28.35" hidden="false" customHeight="true" outlineLevel="0" collapsed="false">
      <c r="A105" s="7" t="s">
        <v>116</v>
      </c>
      <c r="B105" s="7"/>
      <c r="C105" s="11"/>
      <c r="AMJ105" s="0"/>
    </row>
    <row r="106" s="12" customFormat="true" ht="28.35" hidden="false" customHeight="true" outlineLevel="0" collapsed="false">
      <c r="A106" s="7" t="s">
        <v>117</v>
      </c>
      <c r="B106" s="7"/>
      <c r="C106" s="11" t="s">
        <v>118</v>
      </c>
      <c r="AMJ106" s="0"/>
    </row>
    <row r="107" s="12" customFormat="true" ht="28.35" hidden="false" customHeight="true" outlineLevel="0" collapsed="false">
      <c r="A107" s="7" t="s">
        <v>119</v>
      </c>
      <c r="B107" s="7"/>
      <c r="C107" s="11"/>
      <c r="AMJ107" s="0"/>
    </row>
    <row r="108" s="12" customFormat="true" ht="28.35" hidden="false" customHeight="true" outlineLevel="0" collapsed="false">
      <c r="A108" s="7" t="s">
        <v>120</v>
      </c>
      <c r="B108" s="7"/>
      <c r="C108" s="11"/>
      <c r="AMJ108" s="0"/>
    </row>
    <row r="109" s="12" customFormat="true" ht="28.35" hidden="false" customHeight="true" outlineLevel="0" collapsed="false">
      <c r="A109" s="7" t="s">
        <v>121</v>
      </c>
      <c r="B109" s="7"/>
      <c r="C109" s="11"/>
      <c r="AMJ109" s="0"/>
    </row>
    <row r="110" s="12" customFormat="true" ht="28.35" hidden="false" customHeight="true" outlineLevel="0" collapsed="false">
      <c r="A110" s="7" t="s">
        <v>122</v>
      </c>
      <c r="B110" s="7"/>
      <c r="C110" s="11"/>
      <c r="AMJ110" s="0"/>
    </row>
    <row r="111" s="12" customFormat="true" ht="28.35" hidden="false" customHeight="true" outlineLevel="0" collapsed="false">
      <c r="A111" s="7" t="s">
        <v>123</v>
      </c>
      <c r="B111" s="7"/>
      <c r="C111" s="11"/>
      <c r="AMJ111" s="0"/>
    </row>
    <row r="112" customFormat="false" ht="28.35" hidden="false" customHeight="true" outlineLevel="0" collapsed="false">
      <c r="A112" s="22" t="s">
        <v>124</v>
      </c>
      <c r="B112" s="20"/>
      <c r="C112" s="20"/>
    </row>
    <row r="113" customFormat="false" ht="28.35" hidden="false" customHeight="true" outlineLevel="0" collapsed="false">
      <c r="A113" s="7" t="s">
        <v>125</v>
      </c>
      <c r="B113" s="7"/>
      <c r="C113" s="7"/>
    </row>
    <row r="114" customFormat="false" ht="28.35" hidden="false" customHeight="true" outlineLevel="0" collapsed="false">
      <c r="A114" s="7" t="s">
        <v>126</v>
      </c>
      <c r="B114" s="7"/>
      <c r="C114" s="7"/>
    </row>
    <row r="115" customFormat="false" ht="28.35" hidden="false" customHeight="true" outlineLevel="0" collapsed="false">
      <c r="A115" s="7" t="s">
        <v>127</v>
      </c>
      <c r="B115" s="7"/>
      <c r="C115" s="7" t="s">
        <v>128</v>
      </c>
    </row>
    <row r="116" customFormat="false" ht="28.35" hidden="false" customHeight="true" outlineLevel="0" collapsed="false">
      <c r="A116" s="7" t="s">
        <v>129</v>
      </c>
      <c r="B116" s="7"/>
      <c r="C116" s="7" t="s">
        <v>128</v>
      </c>
    </row>
    <row r="117" customFormat="false" ht="28.35" hidden="false" customHeight="true" outlineLevel="0" collapsed="false">
      <c r="A117" s="7" t="s">
        <v>130</v>
      </c>
      <c r="B117" s="7"/>
      <c r="C117" s="7"/>
    </row>
    <row r="118" customFormat="false" ht="28.35" hidden="false" customHeight="true" outlineLevel="0" collapsed="false">
      <c r="A118" s="19" t="s">
        <v>131</v>
      </c>
      <c r="B118" s="20"/>
      <c r="C118" s="21"/>
    </row>
    <row r="119" customFormat="false" ht="28.35" hidden="false" customHeight="true" outlineLevel="0" collapsed="false">
      <c r="A119" s="8" t="s">
        <v>132</v>
      </c>
      <c r="B119" s="7"/>
      <c r="C119" s="8" t="s">
        <v>23</v>
      </c>
    </row>
    <row r="120" customFormat="false" ht="28.35" hidden="false" customHeight="true" outlineLevel="0" collapsed="false">
      <c r="A120" s="7" t="s">
        <v>133</v>
      </c>
      <c r="B120" s="7"/>
      <c r="C120" s="7" t="s">
        <v>23</v>
      </c>
    </row>
    <row r="121" customFormat="false" ht="28.35" hidden="false" customHeight="true" outlineLevel="0" collapsed="false">
      <c r="A121" s="7" t="s">
        <v>134</v>
      </c>
      <c r="B121" s="7"/>
      <c r="C121" s="7"/>
    </row>
    <row r="122" customFormat="false" ht="28.35" hidden="false" customHeight="true" outlineLevel="0" collapsed="false">
      <c r="A122" s="7" t="s">
        <v>135</v>
      </c>
      <c r="B122" s="7"/>
      <c r="C122" s="7" t="s">
        <v>136</v>
      </c>
    </row>
    <row r="123" customFormat="false" ht="28.35" hidden="false" customHeight="true" outlineLevel="0" collapsed="false">
      <c r="A123" s="7" t="s">
        <v>137</v>
      </c>
      <c r="B123" s="7" t="s">
        <v>138</v>
      </c>
      <c r="C123" s="7"/>
    </row>
    <row r="124" customFormat="false" ht="28.35" hidden="false" customHeight="true" outlineLevel="0" collapsed="false">
      <c r="A124" s="19" t="s">
        <v>139</v>
      </c>
      <c r="B124" s="20"/>
      <c r="C124" s="21"/>
    </row>
    <row r="125" customFormat="false" ht="28.35" hidden="false" customHeight="true" outlineLevel="0" collapsed="false">
      <c r="A125" s="7" t="s">
        <v>140</v>
      </c>
      <c r="B125" s="7"/>
      <c r="C125" s="7"/>
    </row>
    <row r="1048524" customFormat="false" ht="12.8" hidden="false" customHeight="true" outlineLevel="0" collapsed="false"/>
    <row r="1048525" customFormat="false" ht="12.8" hidden="false" customHeight="true" outlineLevel="0" collapsed="false"/>
    <row r="1048526" customFormat="false" ht="12.8" hidden="false" customHeight="true" outlineLevel="0" collapsed="false"/>
    <row r="1048527" customFormat="false" ht="12.8" hidden="false" customHeight="true" outlineLevel="0" collapsed="false"/>
    <row r="1048528" customFormat="false" ht="12.8" hidden="false" customHeight="true" outlineLevel="0" collapsed="false"/>
    <row r="1048529" customFormat="false" ht="12.8" hidden="false" customHeight="true" outlineLevel="0" collapsed="false"/>
    <row r="1048530" customFormat="false" ht="12.8" hidden="false" customHeight="true" outlineLevel="0" collapsed="false"/>
    <row r="1048531" customFormat="false" ht="12.8" hidden="false" customHeight="true" outlineLevel="0" collapsed="false"/>
    <row r="1048532" customFormat="false" ht="12.8" hidden="false" customHeight="true" outlineLevel="0" collapsed="false"/>
    <row r="1048533" customFormat="false" ht="12.8" hidden="false" customHeight="true" outlineLevel="0" collapsed="false"/>
    <row r="1048534" customFormat="false" ht="12.8" hidden="false" customHeight="true" outlineLevel="0" collapsed="false"/>
    <row r="1048535" customFormat="false" ht="12.8" hidden="false" customHeight="true" outlineLevel="0" collapsed="false"/>
    <row r="1048536" customFormat="false" ht="12.8" hidden="false" customHeight="true" outlineLevel="0" collapsed="false"/>
    <row r="1048537" customFormat="false" ht="12.8" hidden="false" customHeight="true" outlineLevel="0" collapsed="false"/>
    <row r="1048538" customFormat="false" ht="12.8" hidden="false" customHeight="true" outlineLevel="0" collapsed="false"/>
    <row r="1048539" customFormat="false" ht="12.8" hidden="false" customHeight="true" outlineLevel="0" collapsed="false"/>
    <row r="1048540" customFormat="false" ht="12.8" hidden="false" customHeight="true" outlineLevel="0" collapsed="false"/>
    <row r="1048541" customFormat="false" ht="12.8" hidden="false" customHeight="true" outlineLevel="0" collapsed="false"/>
    <row r="1048542" customFormat="false" ht="12.8" hidden="false" customHeight="true" outlineLevel="0" collapsed="false"/>
    <row r="1048543" customFormat="false" ht="12.8" hidden="false" customHeight="true" outlineLevel="0" collapsed="false"/>
    <row r="1048544" customFormat="false" ht="12.8" hidden="false" customHeight="true" outlineLevel="0" collapsed="false"/>
    <row r="1048545" customFormat="false" ht="12.8" hidden="false" customHeight="true" outlineLevel="0" collapsed="false"/>
    <row r="1048546" customFormat="false" ht="12.8" hidden="false" customHeight="true" outlineLevel="0" collapsed="false"/>
    <row r="1048547" customFormat="false" ht="12.8" hidden="false" customHeight="true" outlineLevel="0" collapsed="false"/>
    <row r="1048548" customFormat="false" ht="12.8" hidden="false" customHeight="true" outlineLevel="0" collapsed="false"/>
    <row r="1048549" customFormat="false" ht="12.8" hidden="false" customHeight="true" outlineLevel="0" collapsed="false"/>
    <row r="1048550" customFormat="false" ht="12.8" hidden="false" customHeight="true" outlineLevel="0" collapsed="false"/>
    <row r="1048551" customFormat="false" ht="12.8" hidden="false" customHeight="true" outlineLevel="0" collapsed="false"/>
    <row r="1048552" customFormat="false" ht="12.8" hidden="false" customHeight="true" outlineLevel="0" collapsed="false"/>
    <row r="1048553" customFormat="false" ht="12.8" hidden="false" customHeight="true" outlineLevel="0" collapsed="false"/>
    <row r="1048554" customFormat="false" ht="12.8" hidden="false" customHeight="true" outlineLevel="0" collapsed="false"/>
    <row r="1048555" customFormat="false" ht="12.8" hidden="false" customHeight="true" outlineLevel="0" collapsed="false"/>
    <row r="1048556" customFormat="false" ht="12.8" hidden="false" customHeight="true" outlineLevel="0" collapsed="false"/>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autoFilter ref="A1:C125"/>
  <dataValidations count="2">
    <dataValidation allowBlank="false" errorStyle="stop" operator="equal" showDropDown="false" showErrorMessage="true" showInputMessage="false" sqref="B3:B14 B16:B24 B26:B30 B32:B39 B41:B46 B48:B53 B55:B70 B72:B77 B79:B80 B82 B84:B85 B87:B90 B92:B96 B98:B102 B104:B111 B113:B117 B119:B122 B125" type="list">
      <formula1>"oui,non"</formula1>
      <formula2>0</formula2>
    </dataValidation>
    <dataValidation allowBlank="false" errorStyle="stop" operator="equal" showDropDown="false" showErrorMessage="true" showInputMessage="false" sqref="B78" type="list">
      <formula1>"UE,Hors UE"</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A2" activeCellId="0" sqref="A2"/>
    </sheetView>
  </sheetViews>
  <sheetFormatPr defaultColWidth="152.796875" defaultRowHeight="13.8" zeroHeight="false" outlineLevelRow="0" outlineLevelCol="0"/>
  <cols>
    <col collapsed="false" customWidth="true" hidden="false" outlineLevel="0" max="1" min="1" style="0" width="157.7"/>
  </cols>
  <sheetData>
    <row r="1" customFormat="false" ht="13.8" hidden="false" customHeight="false" outlineLevel="0" collapsed="false">
      <c r="A1" s="23" t="s">
        <v>0</v>
      </c>
      <c r="B1" s="23" t="s">
        <v>1</v>
      </c>
    </row>
    <row r="2" customFormat="false" ht="13.8" hidden="false" customHeight="false" outlineLevel="0" collapsed="false">
      <c r="A2" s="24" t="s">
        <v>141</v>
      </c>
      <c r="B2" s="25"/>
    </row>
    <row r="3" customFormat="false" ht="13.8" hidden="false" customHeight="false" outlineLevel="0" collapsed="false">
      <c r="A3" s="24" t="s">
        <v>142</v>
      </c>
      <c r="B3" s="25"/>
    </row>
    <row r="4" customFormat="false" ht="13.8" hidden="false" customHeight="false" outlineLevel="0" collapsed="false">
      <c r="A4" s="24" t="s">
        <v>143</v>
      </c>
      <c r="B4" s="25"/>
    </row>
    <row r="5" customFormat="false" ht="13.8" hidden="false" customHeight="false" outlineLevel="0" collapsed="false">
      <c r="A5" s="24" t="s">
        <v>144</v>
      </c>
      <c r="B5" s="25"/>
    </row>
    <row r="6" customFormat="false" ht="13.8" hidden="false" customHeight="false" outlineLevel="0" collapsed="false">
      <c r="A6" s="24" t="s">
        <v>145</v>
      </c>
      <c r="B6" s="25"/>
    </row>
    <row r="7" customFormat="false" ht="13.8" hidden="false" customHeight="false" outlineLevel="0" collapsed="false">
      <c r="A7" s="24" t="s">
        <v>146</v>
      </c>
      <c r="B7" s="25"/>
    </row>
    <row r="8" customFormat="false" ht="13.8" hidden="false" customHeight="false" outlineLevel="0" collapsed="false">
      <c r="A8" s="24" t="s">
        <v>147</v>
      </c>
      <c r="B8" s="25"/>
    </row>
    <row r="9" customFormat="false" ht="13.8" hidden="false" customHeight="false" outlineLevel="0" collapsed="false">
      <c r="A9" s="24" t="s">
        <v>148</v>
      </c>
      <c r="B9" s="25"/>
    </row>
    <row r="10" customFormat="false" ht="14.15" hidden="false" customHeight="true" outlineLevel="0" collapsed="false">
      <c r="A10" s="24" t="s">
        <v>149</v>
      </c>
      <c r="B10" s="25"/>
    </row>
    <row r="11" customFormat="false" ht="13.8" hidden="false" customHeight="false" outlineLevel="0" collapsed="false">
      <c r="A11" s="24" t="s">
        <v>150</v>
      </c>
      <c r="B11" s="25"/>
    </row>
    <row r="12" customFormat="false" ht="13.8" hidden="false" customHeight="false" outlineLevel="0" collapsed="false">
      <c r="A12" s="24" t="s">
        <v>151</v>
      </c>
      <c r="B12" s="25"/>
    </row>
    <row r="13" customFormat="false" ht="13.8" hidden="false" customHeight="false" outlineLevel="0" collapsed="false">
      <c r="A13" s="24" t="s">
        <v>152</v>
      </c>
      <c r="B13" s="25"/>
    </row>
    <row r="14" customFormat="false" ht="13.8" hidden="false" customHeight="false" outlineLevel="0" collapsed="false">
      <c r="A14" s="24" t="s">
        <v>153</v>
      </c>
      <c r="B14" s="25"/>
    </row>
    <row r="15" customFormat="false" ht="13.8" hidden="false" customHeight="false" outlineLevel="0" collapsed="false">
      <c r="A15" s="24" t="s">
        <v>154</v>
      </c>
      <c r="B15" s="25"/>
    </row>
    <row r="16" customFormat="false" ht="13.8" hidden="false" customHeight="false" outlineLevel="0" collapsed="false">
      <c r="A16" s="25" t="s">
        <v>155</v>
      </c>
      <c r="B16" s="25"/>
    </row>
    <row r="17" customFormat="false" ht="17.15" hidden="false" customHeight="true" outlineLevel="0" collapsed="false">
      <c r="A17" s="24" t="s">
        <v>156</v>
      </c>
      <c r="B17" s="25"/>
    </row>
    <row r="18" customFormat="false" ht="13.8" hidden="false" customHeight="false" outlineLevel="0" collapsed="false">
      <c r="A18" s="25" t="s">
        <v>157</v>
      </c>
      <c r="B18" s="25"/>
    </row>
    <row r="19" customFormat="false" ht="13.8" hidden="false" customHeight="false" outlineLevel="0" collapsed="false">
      <c r="A19" s="25" t="s">
        <v>158</v>
      </c>
      <c r="B19" s="25"/>
    </row>
    <row r="20" customFormat="false" ht="13.8" hidden="false" customHeight="false" outlineLevel="0" collapsed="false">
      <c r="A20" s="25" t="s">
        <v>135</v>
      </c>
      <c r="B20" s="25"/>
    </row>
    <row r="21" customFormat="false" ht="13.8" hidden="false" customHeight="false" outlineLevel="0" collapsed="false">
      <c r="A21" s="25"/>
      <c r="B21" s="25"/>
    </row>
    <row r="22" customFormat="false" ht="13.8" hidden="false" customHeight="false" outlineLevel="0" collapsed="false">
      <c r="A22" s="25"/>
      <c r="B22" s="25"/>
    </row>
    <row r="23" customFormat="false" ht="13.8" hidden="false" customHeight="false" outlineLevel="0" collapsed="false">
      <c r="A23" s="25"/>
      <c r="B23" s="25"/>
    </row>
    <row r="24" customFormat="false" ht="13.8" hidden="false" customHeight="false" outlineLevel="0" collapsed="false">
      <c r="A24" s="25"/>
      <c r="B24" s="25"/>
    </row>
    <row r="25" customFormat="false" ht="13.8" hidden="false" customHeight="false" outlineLevel="0" collapsed="false">
      <c r="A25" s="25"/>
      <c r="B25" s="25"/>
    </row>
    <row r="26" customFormat="false" ht="13.8" hidden="false" customHeight="false" outlineLevel="0" collapsed="false">
      <c r="A26" s="25"/>
      <c r="B26" s="25"/>
    </row>
    <row r="27" customFormat="false" ht="13.8" hidden="false" customHeight="false" outlineLevel="0" collapsed="false">
      <c r="A27" s="25"/>
      <c r="B27" s="25"/>
    </row>
    <row r="28" customFormat="false" ht="13.8" hidden="false" customHeight="false" outlineLevel="0" collapsed="false">
      <c r="A28" s="25"/>
      <c r="B28" s="25"/>
    </row>
    <row r="29" customFormat="false" ht="13.8" hidden="false" customHeight="false" outlineLevel="0" collapsed="false">
      <c r="A29" s="25"/>
      <c r="B29" s="25"/>
    </row>
    <row r="30" customFormat="false" ht="13.8" hidden="false" customHeight="false" outlineLevel="0" collapsed="false">
      <c r="A30" s="25"/>
      <c r="B30" s="25"/>
    </row>
    <row r="31" customFormat="false" ht="13.8" hidden="false" customHeight="false" outlineLevel="0" collapsed="false">
      <c r="A31" s="25"/>
      <c r="B31" s="25"/>
    </row>
    <row r="32" customFormat="false" ht="13.8" hidden="false" customHeight="false" outlineLevel="0" collapsed="false">
      <c r="A32" s="25"/>
      <c r="B32" s="25"/>
    </row>
    <row r="33" customFormat="false" ht="13.8" hidden="false" customHeight="false" outlineLevel="0" collapsed="false">
      <c r="A33" s="25"/>
      <c r="B33" s="25"/>
    </row>
    <row r="34" customFormat="false" ht="13.8" hidden="false" customHeight="false" outlineLevel="0" collapsed="false">
      <c r="A34" s="25"/>
      <c r="B34" s="25"/>
    </row>
    <row r="35" customFormat="false" ht="13.8" hidden="false" customHeight="false" outlineLevel="0" collapsed="false">
      <c r="A35" s="25"/>
      <c r="B35" s="25"/>
    </row>
    <row r="36" customFormat="false" ht="13.8" hidden="false" customHeight="false" outlineLevel="0" collapsed="false">
      <c r="A36" s="25"/>
      <c r="B36" s="25"/>
    </row>
    <row r="37" customFormat="false" ht="13.8" hidden="false" customHeight="false" outlineLevel="0" collapsed="false">
      <c r="A37" s="25"/>
      <c r="B37" s="25"/>
    </row>
    <row r="38" customFormat="false" ht="13.8" hidden="false" customHeight="false" outlineLevel="0" collapsed="false">
      <c r="A38" s="25"/>
      <c r="B38" s="25"/>
    </row>
    <row r="39" customFormat="false" ht="13.8" hidden="false" customHeight="false" outlineLevel="0" collapsed="false">
      <c r="A39" s="25"/>
      <c r="B39" s="25"/>
    </row>
    <row r="40" customFormat="false" ht="13.8" hidden="false" customHeight="false" outlineLevel="0" collapsed="false">
      <c r="A40" s="25"/>
      <c r="B40" s="25"/>
    </row>
    <row r="41" customFormat="false" ht="13.8" hidden="false" customHeight="false" outlineLevel="0" collapsed="false">
      <c r="A41" s="25"/>
      <c r="B41" s="25"/>
    </row>
    <row r="42" customFormat="false" ht="13.8" hidden="false" customHeight="false" outlineLevel="0" collapsed="false">
      <c r="A42" s="25"/>
      <c r="B42" s="25"/>
    </row>
    <row r="43" customFormat="false" ht="13.8" hidden="false" customHeight="false" outlineLevel="0" collapsed="false">
      <c r="A43" s="25"/>
      <c r="B43" s="25"/>
    </row>
    <row r="44" customFormat="false" ht="13.8" hidden="false" customHeight="false" outlineLevel="0" collapsed="false">
      <c r="A44" s="25"/>
      <c r="B44" s="25"/>
    </row>
    <row r="45" customFormat="false" ht="13.8" hidden="false" customHeight="false" outlineLevel="0" collapsed="false">
      <c r="A45" s="25"/>
      <c r="B45" s="25"/>
    </row>
    <row r="46" customFormat="false" ht="13.8" hidden="false" customHeight="false" outlineLevel="0" collapsed="false">
      <c r="A46" s="25"/>
      <c r="B46" s="25"/>
    </row>
    <row r="47" customFormat="false" ht="13.8" hidden="false" customHeight="false" outlineLevel="0" collapsed="false">
      <c r="A47" s="25"/>
      <c r="B47" s="25"/>
    </row>
    <row r="48" customFormat="false" ht="13.8" hidden="false" customHeight="false" outlineLevel="0" collapsed="false">
      <c r="A48" s="25"/>
      <c r="B48" s="25"/>
    </row>
    <row r="49" customFormat="false" ht="13.8" hidden="false" customHeight="false" outlineLevel="0" collapsed="false">
      <c r="A49" s="25"/>
      <c r="B49" s="25"/>
    </row>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Roman,Normal"&amp;12&amp;KffffffPage &amp;P</oddFooter>
  </headerFooter>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_rels/item2.xml.rels><?xml version="1.0" encoding="UTF-8"?>
<Relationships xmlns="http://schemas.openxmlformats.org/package/2006/relationships"><Relationship Id="rId1" Type="http://schemas.openxmlformats.org/officeDocument/2006/relationships/customXmlProps" Target="itemProps2.xml"/>
</Relationships>
</file>

<file path=customXml/_rels/item3.xml.rels><?xml version="1.0" encoding="UTF-8"?>
<Relationships xmlns="http://schemas.openxmlformats.org/package/2006/relationships"><Relationship Id="rId1" Type="http://schemas.openxmlformats.org/officeDocument/2006/relationships/customXmlProps" Target="itemProps3.xml"/>
</Relationships>
</file>

<file path=customXml/item1.xml><?xml version="1.0" encoding="utf-8"?>
<p:properties xmlns:p="http://schemas.microsoft.com/office/2006/metadata/properties" xmlns:xsi="http://www.w3.org/2001/XMLSchema-instance" xmlns:pc="http://schemas.microsoft.com/office/infopath/2007/PartnerControls">
  <documentManagement>
    <Description0 xmlns="d24ef62f-c974-4c82-a2e9-eaf4f0cf353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73AB55E0CC5DA459F57F5A42893F46A005A087D358B12CA4E82A8A8BA9B8A8CF200D3544DBFAD4F664AA25DF68E6D1F0A9E00689F2856DFEDCE40890FDCED81A7DFC900C1A98E22E800234D8FA633CC8232D091" ma:contentTypeVersion="2" ma:contentTypeDescription="Crée un document." ma:contentTypeScope="" ma:versionID="4b30fa494941765ab0b403763b029364">
  <xsd:schema xmlns:xsd="http://www.w3.org/2001/XMLSchema" xmlns:xs="http://www.w3.org/2001/XMLSchema" xmlns:p="http://schemas.microsoft.com/office/2006/metadata/properties" xmlns:ns2="d24ef62f-c974-4c82-a2e9-eaf4f0cf3532" targetNamespace="http://schemas.microsoft.com/office/2006/metadata/properties" ma:root="true" ma:fieldsID="5d93ea9aa751898101c61535878c454c" ns2:_="">
    <xsd:import namespace="d24ef62f-c974-4c82-a2e9-eaf4f0cf3532"/>
    <xsd:element name="properties">
      <xsd:complexType>
        <xsd:sequence>
          <xsd:element name="documentManagement">
            <xsd:complexType>
              <xsd:all>
                <xsd:element ref="ns2:Description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4ef62f-c974-4c82-a2e9-eaf4f0cf3532" elementFormDefault="qualified">
    <xsd:import namespace="http://schemas.microsoft.com/office/2006/documentManagement/types"/>
    <xsd:import namespace="http://schemas.microsoft.com/office/infopath/2007/PartnerControls"/>
    <xsd:element name="Description0" ma:index="8" nillable="true" ma:displayName="Description" ma:description="Description du document" ma:internalName="Description0">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ma:readOnly="true"/>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F5AECB7-20A6-4944-A42B-C97434B074C3}">
  <ds:schemaRef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d24ef62f-c974-4c82-a2e9-eaf4f0cf3532"/>
    <ds:schemaRef ds:uri="http://www.w3.org/XML/1998/namespace"/>
    <ds:schemaRef ds:uri="http://purl.org/dc/terms/"/>
  </ds:schemaRefs>
</ds:datastoreItem>
</file>

<file path=customXml/itemProps2.xml><?xml version="1.0" encoding="utf-8"?>
<ds:datastoreItem xmlns:ds="http://schemas.openxmlformats.org/officeDocument/2006/customXml" ds:itemID="{ED4B678D-B3F8-4328-9921-BC8D1C489F78}">
  <ds:schemaRefs>
    <ds:schemaRef ds:uri="http://schemas.microsoft.com/sharepoint/v3/contenttype/forms"/>
  </ds:schemaRefs>
</ds:datastoreItem>
</file>

<file path=customXml/itemProps3.xml><?xml version="1.0" encoding="utf-8"?>
<ds:datastoreItem xmlns:ds="http://schemas.openxmlformats.org/officeDocument/2006/customXml" ds:itemID="{77CF405F-0B77-4962-8523-F98784F969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4ef62f-c974-4c82-a2e9-eaf4f0cf35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TotalTime>379</TotalTime>
  <Application>LibreOffice/7.2.7.2.M7$Windows_X86_64 LibreOffice_project/eae1a20eee24d7fbeb19ff1fe91a658206f3f25b</Application>
  <AppVersion>15.0000</AppVersion>
  <Company>Conseil départemental des Hauts-de-Seine</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2019-05-06T16:37:41Z</dcterms:created>
  <dc:creator>BAPTISTE LECONTE</dc:creator>
  <dc:description/>
  <dc:language>fr-FR</dc:language>
  <cp:lastModifiedBy/>
  <cp:lastPrinted>2024-01-25T16:46:35Z</cp:lastPrinted>
  <dcterms:modified xsi:type="dcterms:W3CDTF">2025-06-11T18:15:43Z</dcterms:modified>
  <cp:revision>160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0x010100873AB55E0CC5DA459F57F5A42893F46A005A087D358B12CA4E82A8A8BA9B8A8CF200D3544DBFAD4F664AA25DF68E6D1F0A9E00689F2856DFEDCE40890FDCED81A7DFC900C1A98E22E800234D8FA633CC8232D091</vt:lpwstr>
  </property>
</Properties>
</file>